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el/Desktop/"/>
    </mc:Choice>
  </mc:AlternateContent>
  <xr:revisionPtr revIDLastSave="0" documentId="8_{B4849698-4498-F444-A773-4C9ECE0B9313}" xr6:coauthVersionLast="36" xr6:coauthVersionMax="36" xr10:uidLastSave="{00000000-0000-0000-0000-000000000000}"/>
  <bookViews>
    <workbookView xWindow="0" yWindow="500" windowWidth="28800" windowHeight="16260" tabRatio="338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<sst xmlns="http://schemas.openxmlformats.org/spreadsheetml/2006/main" count="229" uniqueCount="228">
  <si>
    <t>Question - max 120 characters</t>
  </si>
  <si>
    <t>Answer 1 - max 75 characters</t>
  </si>
  <si>
    <t>Answer 2 - max 75 characters</t>
  </si>
  <si>
    <t>Answer 3 - max 75 characters</t>
  </si>
  <si>
    <t>Answer 4 - max 75 characters</t>
  </si>
  <si>
    <t>Time limit (sec) – 5, 10, 20, 30, 60, 90, 120, or 240 secs</t>
  </si>
  <si>
    <t>Correct answer(s) - choose at least one</t>
  </si>
  <si>
    <t>Sorularınızı, en az 2 cevap seçeneğini, soru süresini ve doğru cevap(lar)ı aşağıdaki tabloya ekleyin.</t>
  </si>
  <si>
    <t>Hatırlatma: Soruların 120 ve cevapların 75 karakter limiti vardır. Bu limitleri geçerseniz metin kırmızıya dönecektir. Bu durumda sorunuza mühadale etmek veya soruyu çıkarmak zorunda kalabiliriz.</t>
  </si>
  <si>
    <t>Örnek soru için aşağıya bakabilirsiniz. Örnek soruyu değiştirmeyi unutmayın.</t>
  </si>
  <si>
    <t>Dosyayı Microsoft Excel, Google Docs, Apple Numbers ve LibreOffice ile açabilirsiniz. Düzenlemenizi yaptıktan sonra dosyayı lütfen teknik ekibimize teslim edin.</t>
  </si>
  <si>
    <t>Cevap 1 - maks 75 karakter</t>
  </si>
  <si>
    <t>Cevap 2 - maks 75 karakter</t>
  </si>
  <si>
    <t>Cevap 3 - maks 75 karakter</t>
  </si>
  <si>
    <t>Cevap 4 - maks 75 karakter</t>
  </si>
  <si>
    <t>Soru - maks 120 karakter</t>
  </si>
  <si>
    <t>Süre limiti (saniye) - 5, 10, 20, 30, 60, 90, 120, veya 240 saniye</t>
  </si>
  <si>
    <t>Versiyon: 1.0</t>
  </si>
  <si>
    <t>Doğru cevap(lar) - Birden fazlaysa boşluk koymadan virgülle ayırın.</t>
  </si>
  <si>
    <t>RespectGS R&amp;H Kahoot Şablonu</t>
  </si>
  <si>
    <t>Liebe</t>
  </si>
  <si>
    <t>Wut</t>
  </si>
  <si>
    <t>Hagel</t>
  </si>
  <si>
    <t>Freunde</t>
  </si>
  <si>
    <t>Was bringen die Stürme des Lebens?</t>
  </si>
  <si>
    <t>Geschenke</t>
  </si>
  <si>
    <t>Prüfungen</t>
  </si>
  <si>
    <t>Lösungen</t>
  </si>
  <si>
    <t>Sonnenschein</t>
  </si>
  <si>
    <t>Was findet man durch Vertrauen auf Gott?</t>
  </si>
  <si>
    <t xml:space="preserve">Frieden </t>
  </si>
  <si>
    <t>Kraft</t>
  </si>
  <si>
    <t>Motivation</t>
  </si>
  <si>
    <t>Was sagte Abraham in Prüfungen?</t>
  </si>
  <si>
    <t>Bismillah</t>
  </si>
  <si>
    <t>Danke lieber Gott</t>
  </si>
  <si>
    <t>Gott genügt mir</t>
  </si>
  <si>
    <t>Ich brauche Hilfe</t>
  </si>
  <si>
    <t>Wovor hatte Abraham keine Angst?</t>
  </si>
  <si>
    <t>Feuer</t>
  </si>
  <si>
    <t>Wasser</t>
  </si>
  <si>
    <t>Wind</t>
  </si>
  <si>
    <t>Erde</t>
  </si>
  <si>
    <t>Hab &amp; Gut</t>
  </si>
  <si>
    <t>Frau und Kind</t>
  </si>
  <si>
    <t>Verwandte</t>
  </si>
  <si>
    <t>Wen oder was ließ Abraham im Ödland zurück?</t>
  </si>
  <si>
    <t>Wem vertraute er ihre Fürsorge an?</t>
  </si>
  <si>
    <t>Familie</t>
  </si>
  <si>
    <t>Gott</t>
  </si>
  <si>
    <t>seinem besten Freund</t>
  </si>
  <si>
    <t>seinem Vater</t>
  </si>
  <si>
    <t>Wen sollte Abraham opfern?</t>
  </si>
  <si>
    <t>Ilyas</t>
  </si>
  <si>
    <t>Ishaak</t>
  </si>
  <si>
    <t>Ismail</t>
  </si>
  <si>
    <t>Ibrahim</t>
  </si>
  <si>
    <t>Was wurde Abraham dadurch?</t>
  </si>
  <si>
    <t>Gottes Freund</t>
  </si>
  <si>
    <t>ein Held</t>
  </si>
  <si>
    <t>vertrauter Mann</t>
  </si>
  <si>
    <t>liebevoller</t>
  </si>
  <si>
    <t>Was ist gefordert: starkes und ___ Vertrauen?</t>
  </si>
  <si>
    <t>schnelles</t>
  </si>
  <si>
    <t>großes</t>
  </si>
  <si>
    <t>wahres</t>
  </si>
  <si>
    <t>heimliches</t>
  </si>
  <si>
    <t>Was bedeutet El-Wakiil?</t>
  </si>
  <si>
    <t>Der Beobachter</t>
  </si>
  <si>
    <t>De Fürsorger</t>
  </si>
  <si>
    <t>Der Allwissende</t>
  </si>
  <si>
    <t>Der Wächter</t>
  </si>
  <si>
    <t>Was ließ Prophet Muhammed (FsmI) auf sich fallen?</t>
  </si>
  <si>
    <t>Regentropfen</t>
  </si>
  <si>
    <t>Schnee</t>
  </si>
  <si>
    <t>Glitzer</t>
  </si>
  <si>
    <t>Wie fühlte sich die Wolke danach?</t>
  </si>
  <si>
    <t>erniedrigt</t>
  </si>
  <si>
    <t>wütend</t>
  </si>
  <si>
    <t>stolz</t>
  </si>
  <si>
    <t>froh</t>
  </si>
  <si>
    <t>Welchen Zweck hatte die Reise des Regens?</t>
  </si>
  <si>
    <t>Die Erde nähren</t>
  </si>
  <si>
    <t>dem Ozean mehr Wasser anbieten</t>
  </si>
  <si>
    <t>die Blumen gießen</t>
  </si>
  <si>
    <t>die Menschen nass machen</t>
  </si>
  <si>
    <t>Wem hilft der Regen zu wachsen?</t>
  </si>
  <si>
    <t>Den Menschen</t>
  </si>
  <si>
    <t>Den Tieren</t>
  </si>
  <si>
    <t>Den anderen Regentropfen</t>
  </si>
  <si>
    <t>Den Pflanzen</t>
  </si>
  <si>
    <t>Welches Gefühl strahlt der Prophet aus?</t>
  </si>
  <si>
    <t>Was tat der Prophet mit seiner Kleidung?</t>
  </si>
  <si>
    <t>zog sie an</t>
  </si>
  <si>
    <t>schob sie zur Seite</t>
  </si>
  <si>
    <t>warf sie weg</t>
  </si>
  <si>
    <t>verteilte sie unter den Menschen</t>
  </si>
  <si>
    <t>Verzweiflung</t>
  </si>
  <si>
    <t>Freundlichkeit</t>
  </si>
  <si>
    <t>Fürsorglichkeit</t>
  </si>
  <si>
    <t>Woran soll man sich beim nächsten Regen erinnern?</t>
  </si>
  <si>
    <t>An diese Geschichte und die Sunna</t>
  </si>
  <si>
    <t>An das schöne Wetter davor</t>
  </si>
  <si>
    <t>An den Regenbogen danach</t>
  </si>
  <si>
    <t>An den Sonnenschein</t>
  </si>
  <si>
    <t>Wie heißt der taube Mann?</t>
  </si>
  <si>
    <t>Alfred</t>
  </si>
  <si>
    <t>Ahmed</t>
  </si>
  <si>
    <t>Ali</t>
  </si>
  <si>
    <t>Salih</t>
  </si>
  <si>
    <t>Wo lebt Ali?</t>
  </si>
  <si>
    <t>in einer Großstadt</t>
  </si>
  <si>
    <t>in einem Hof</t>
  </si>
  <si>
    <t>in einem fernen Land</t>
  </si>
  <si>
    <t>in einem fröhlichen Dorf</t>
  </si>
  <si>
    <t>Wofür ist Ali bekannt?</t>
  </si>
  <si>
    <t>Zuverlässigkeit</t>
  </si>
  <si>
    <t>Hilfsbereitschaft</t>
  </si>
  <si>
    <t>großes Herz</t>
  </si>
  <si>
    <t>Pünktlichkeit</t>
  </si>
  <si>
    <t>Wer ist krank?</t>
  </si>
  <si>
    <t>Herr Hüseyin</t>
  </si>
  <si>
    <t>Herr Selim</t>
  </si>
  <si>
    <t>Herr Mahmud</t>
  </si>
  <si>
    <t xml:space="preserve">Herr Hassan </t>
  </si>
  <si>
    <t>Wer schickt Ali zu Hassan?</t>
  </si>
  <si>
    <t>ein Kind</t>
  </si>
  <si>
    <t>ein König</t>
  </si>
  <si>
    <t>eine alte Frau</t>
  </si>
  <si>
    <t>ein weiser Mann</t>
  </si>
  <si>
    <t>Wovor hat Ali Sorge?</t>
  </si>
  <si>
    <t>Schamgefühlen</t>
  </si>
  <si>
    <t>Schwerhörigkeit</t>
  </si>
  <si>
    <t>Unbeweglichkeit</t>
  </si>
  <si>
    <t>Sprache</t>
  </si>
  <si>
    <t>Welche drei Fragen plant Ali?</t>
  </si>
  <si>
    <t>Wie geht's?</t>
  </si>
  <si>
    <t>Hast du Schmerzen?</t>
  </si>
  <si>
    <t>Was gegessen?</t>
  </si>
  <si>
    <t>Welcher Arzt?</t>
  </si>
  <si>
    <t>1,3,4</t>
  </si>
  <si>
    <t>Was antwortet Hassan auf „Wie geht’s?“</t>
  </si>
  <si>
    <t>Gut, danke.</t>
  </si>
  <si>
    <t>Schlecht.</t>
  </si>
  <si>
    <t>Furchtbar.</t>
  </si>
  <si>
    <t xml:space="preserve">Geht so. </t>
  </si>
  <si>
    <t>Wie reagiert Ali darauf?</t>
  </si>
  <si>
    <t>Das ist sehr schade.</t>
  </si>
  <si>
    <t xml:space="preserve">Das ist wunderbar. </t>
  </si>
  <si>
    <t xml:space="preserve">Das ist ungewöhnlich. </t>
  </si>
  <si>
    <t>Das ist komisch.</t>
  </si>
  <si>
    <t>Was hat Hassan gegessen?</t>
  </si>
  <si>
    <t>Fisch und Suppe</t>
  </si>
  <si>
    <t>Brot mit Mamelade</t>
  </si>
  <si>
    <t>Nichts.</t>
  </si>
  <si>
    <t>Nichts Leckeres.</t>
  </si>
  <si>
    <t>Was sagt Ali darauf?</t>
  </si>
  <si>
    <t>Mmh, klingt köstlich.</t>
  </si>
  <si>
    <t xml:space="preserve">Das ist mein Lieblingsessen. </t>
  </si>
  <si>
    <t xml:space="preserve">Ach, wie schade. </t>
  </si>
  <si>
    <t xml:space="preserve">Wieso denn nichts? </t>
  </si>
  <si>
    <t>Wer „behandelt“ Hassan laut ihm selbst?</t>
  </si>
  <si>
    <t>seine Frau</t>
  </si>
  <si>
    <t>seine Tochter</t>
  </si>
  <si>
    <t>Der Engel Mikail</t>
  </si>
  <si>
    <t>Der Engel des Todes</t>
  </si>
  <si>
    <t>Was erwidert Ali dazu?</t>
  </si>
  <si>
    <t>Das ist super!</t>
  </si>
  <si>
    <t>Dieser Arzt ist fantastisch.</t>
  </si>
  <si>
    <t>Das schockiert mich.</t>
  </si>
  <si>
    <t>Das freut mich.</t>
  </si>
  <si>
    <t>Versteht Ali Hassans Antworten richtig?</t>
  </si>
  <si>
    <t>Ja</t>
  </si>
  <si>
    <t>Nein</t>
  </si>
  <si>
    <t>Wie fühlt sich Hassan während des Besuchs?</t>
  </si>
  <si>
    <t>erleichtert</t>
  </si>
  <si>
    <t>gelassen</t>
  </si>
  <si>
    <t>verägert</t>
  </si>
  <si>
    <t>schockiert</t>
  </si>
  <si>
    <t>Was denkt Ali nach dem Besuch?</t>
  </si>
  <si>
    <t>Das er ihm geholfen hat.</t>
  </si>
  <si>
    <t>Das er was Gutes getan hat.</t>
  </si>
  <si>
    <t>Das er ihn falsch verstanden hat.</t>
  </si>
  <si>
    <t>Wie sehen die Dorfbewohner Ali insgesamt?</t>
  </si>
  <si>
    <t>Hilfsreichster Nachbar</t>
  </si>
  <si>
    <t>Netter Nachbar</t>
  </si>
  <si>
    <t>Böser Nachbar</t>
  </si>
  <si>
    <t>Verpeilter Nachbar</t>
  </si>
  <si>
    <t>Welche „Fähigkeit“ nutzt Ali, um zu verstehen?</t>
  </si>
  <si>
    <t>Erraten durch Lippenlesen</t>
  </si>
  <si>
    <t>Hören durch seine Ohren</t>
  </si>
  <si>
    <t>durch die gemeinsame Sprache</t>
  </si>
  <si>
    <t>durch Zauberei</t>
  </si>
  <si>
    <t>Hauptthema der Geschichte?</t>
  </si>
  <si>
    <t>Gut gemeinte Hilfe</t>
  </si>
  <si>
    <t>Missverständnisse</t>
  </si>
  <si>
    <t>Folter</t>
  </si>
  <si>
    <t>Sprachlosigkeit</t>
  </si>
  <si>
    <t>Welche Stimmung bringt Ali oft?</t>
  </si>
  <si>
    <t>Weinen</t>
  </si>
  <si>
    <t>Lächeln</t>
  </si>
  <si>
    <t>Lachen</t>
  </si>
  <si>
    <t>Schreien</t>
  </si>
  <si>
    <t>Wer ist zu Besuch im Sommer in "Leylas Tagebuch"?</t>
  </si>
  <si>
    <t>Dadi und Dada</t>
  </si>
  <si>
    <t>Dedi und Dede</t>
  </si>
  <si>
    <t>Dada und Didi</t>
  </si>
  <si>
    <t>Dada und Dede</t>
  </si>
  <si>
    <t>Was wurde endlich aufgebaut?</t>
  </si>
  <si>
    <t>Ein Zelt</t>
  </si>
  <si>
    <t>Eine Leseecke</t>
  </si>
  <si>
    <t>Ein Zaun</t>
  </si>
  <si>
    <t>Eine Sitzecke</t>
  </si>
  <si>
    <t>Woher ist der gemusterte Stoff?</t>
  </si>
  <si>
    <t>Aus Indien</t>
  </si>
  <si>
    <t>Aus Korea</t>
  </si>
  <si>
    <t>Aus Pakistan</t>
  </si>
  <si>
    <t>Aus Tunesien</t>
  </si>
  <si>
    <t>Was wurde zusätzlich gekauft?</t>
  </si>
  <si>
    <t>Ein Buch</t>
  </si>
  <si>
    <t xml:space="preserve">Ein Regal </t>
  </si>
  <si>
    <t>Eine Schublade</t>
  </si>
  <si>
    <t>Eine Lampe</t>
  </si>
  <si>
    <t>Was wird freitags gelesen?</t>
  </si>
  <si>
    <t>Die Geschichten der Propheten</t>
  </si>
  <si>
    <t xml:space="preserve">Die Geschichte der Engeln </t>
  </si>
  <si>
    <t>Die Geschichte der Urmenschen</t>
  </si>
  <si>
    <t>Die Geschichte der Tiere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</si>
</sst>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family val="2"/>
      <charset val="1"/>
    </font>
    <font>
      <sz val="10"/>
      <name val="Montserrat"/>
      <charset val="1"/>
    </font>
    <font>
      <sz val="12"/>
      <name val="Montserrat"/>
      <charset val="1"/>
    </font>
    <font>
      <b/>
      <sz val="14"/>
      <color rgb="FFFFFFFF"/>
      <name val="Montserrat"/>
      <charset val="1"/>
    </font>
    <font>
      <b/>
      <sz val="12"/>
      <name val="Montserrat"/>
      <charset val="1"/>
    </font>
    <font>
      <b/>
      <sz val="12"/>
      <color rgb="FFFFFFFF"/>
      <name val="Montserrat"/>
      <charset val="1"/>
    </font>
    <font>
      <sz val="12"/>
      <color rgb="FFFFFFFF"/>
      <name val="Montserrat"/>
      <charset val="1"/>
    </font>
    <font>
      <b/>
      <i/>
      <sz val="12"/>
      <name val="Montserrat"/>
      <charset val="1"/>
    </font>
    <font>
      <sz val="12"/>
      <color rgb="FF451A8F"/>
      <name val="Montserrat"/>
      <charset val="1"/>
    </font>
    <font>
      <sz val="12"/>
      <color rgb="FF7030A0"/>
      <name val="Montserrat"/>
      <charset val="1"/>
    </font>
    <font>
      <sz val="10"/>
      <name val="Courier New"/>
      <family val="1"/>
      <charset val="1"/>
    </font>
    <font>
      <b/>
      <i/>
      <sz val="12"/>
      <color rgb="FF000000"/>
      <name val="Montserrat"/>
      <charset val="1"/>
    </font>
    <font>
      <sz val="12"/>
      <name val="Montserrat"/>
      <family val="2"/>
      <charset val="1"/>
    </font>
    <font>
      <sz val="12"/>
      <color theme="0"/>
      <name val="Montserrat"/>
      <charset val="1"/>
    </font>
    <font>
      <sz val="14"/>
      <color rgb="FF000000"/>
      <name val="-webkit-standard"/>
    </font>
  </fonts>
  <fills count="6">
    <fill>
      <patternFill patternType="none"/>
    </fill>
    <fill>
      <patternFill patternType="gray125"/>
    </fill>
    <fill>
      <patternFill patternType="solid">
        <fgColor rgb="FF461A8F"/>
        <bgColor rgb="FF451A8F"/>
      </patternFill>
    </fill>
    <fill>
      <patternFill patternType="solid">
        <fgColor rgb="FF451A8F"/>
        <bgColor rgb="FF461A8F"/>
      </patternFill>
    </fill>
    <fill>
      <patternFill patternType="solid">
        <fgColor rgb="FFF3F3F3"/>
        <bgColor rgb="FFFFFFFF"/>
      </patternFill>
    </fill>
    <fill>
      <patternFill patternType="solid">
        <fgColor rgb="FFFFFFFF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2" fillId="3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 applyBorder="1"/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left" wrapText="1"/>
    </xf>
    <xf numFmtId="0" fontId="12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5" borderId="2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left"/>
    </xf>
    <xf numFmtId="0" fontId="11" fillId="4" borderId="0" xfId="0" applyFont="1" applyFill="1" applyAlignment="1">
      <alignment wrapText="1"/>
    </xf>
    <xf numFmtId="0" fontId="13" fillId="2" borderId="0" xfId="0" applyFont="1" applyFill="1" applyBorder="1"/>
    <xf numFmtId="3" fontId="2" fillId="5" borderId="2" xfId="0" applyNumberFormat="1" applyFont="1" applyFill="1" applyBorder="1" applyAlignment="1">
      <alignment wrapText="1"/>
    </xf>
    <xf numFmtId="0" fontId="2" fillId="5" borderId="0" xfId="0" applyFont="1" applyFill="1" applyBorder="1" applyAlignment="1">
      <alignment wrapText="1"/>
    </xf>
    <xf numFmtId="16" fontId="2" fillId="5" borderId="2" xfId="0" applyNumberFormat="1" applyFont="1" applyFill="1" applyBorder="1" applyAlignment="1">
      <alignment wrapText="1"/>
    </xf>
    <xf numFmtId="0" fontId="14" fillId="0" borderId="0" xfId="0" applyFont="1"/>
    <xf numFmtId="0" fontId="5" fillId="2" borderId="0" xfId="0" applyFont="1" applyFill="1" applyBorder="1"/>
    <xf numFmtId="0" fontId="6" fillId="2" borderId="0" xfId="0" applyFont="1" applyFill="1" applyBorder="1" applyAlignment="1">
      <alignment horizontal="left"/>
    </xf>
    <xf numFmtId="0" fontId="10" fillId="0" borderId="0" xfId="0" applyFont="1"/>
  </cellXfs>
  <cellStyles count="1">
    <cellStyle name="Standard" xfId="0" builtinId="0"/>
  </cellStyles>
  <dxfs count="2"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  <dxf>
      <font>
        <sz val="10"/>
        <color rgb="FF9C0006"/>
        <name val="Arial"/>
        <family val="2"/>
        <charset val="1"/>
      </font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3F3F3"/>
      <rgbColor rgb="FFCCFFFF"/>
      <rgbColor rgb="FF461A8F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51A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27000</xdr:colOff>
      <xdr:row>0</xdr:row>
      <xdr:rowOff>228960</xdr:rowOff>
    </xdr:from>
    <xdr:to>
      <xdr:col>1</xdr:col>
      <xdr:colOff>340920</xdr:colOff>
      <xdr:row>1</xdr:row>
      <xdr:rowOff>304920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09000" y="228960"/>
          <a:ext cx="313920" cy="31392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>
      <xdr:col>1</xdr:col>
      <xdr:colOff>46080</xdr:colOff>
      <xdr:row>0</xdr:row>
      <xdr:rowOff>228960</xdr:rowOff>
    </xdr:from>
    <xdr:to>
      <xdr:col>1</xdr:col>
      <xdr:colOff>1303200</xdr:colOff>
      <xdr:row>1</xdr:row>
      <xdr:rowOff>419400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080" y="228960"/>
          <a:ext cx="1257120" cy="4284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2"/>
  <sheetViews>
    <sheetView tabSelected="1" topLeftCell="A44" zoomScaleNormal="116" workbookViewId="0">
      <selection activeCell="B52" sqref="B52"/>
    </sheetView>
  </sheetViews>
  <sheetFormatPr baseColWidth="10" defaultColWidth="8.83203125" defaultRowHeight="13"/>
  <cols>
    <col min="1" max="1" width="12.5"/>
    <col min="2" max="2" width="49.33203125"/>
    <col min="3" max="6" width="31.83203125"/>
    <col min="7" max="7" width="26.33203125"/>
    <col min="8" max="8" width="33.1640625"/>
    <col min="10" max="10" width="11.5"/>
    <col min="12" max="27" width="11.5"/>
    <col min="28" max="1025" width="14.5"/>
  </cols>
  <sheetData>
    <row r="1" spans="1:27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57" customHeight="1">
      <c r="A2" s="2"/>
      <c r="B2" s="3" t="s">
        <v>19</v>
      </c>
      <c r="C2" s="4"/>
      <c r="D2" s="2"/>
      <c r="E2" s="2"/>
      <c r="F2" s="2"/>
      <c r="G2" s="2"/>
      <c r="H2" s="22" t="s">
        <v>17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36" customHeight="1">
      <c r="A3" s="5"/>
      <c r="B3" s="27" t="s">
        <v>7</v>
      </c>
      <c r="C3" s="27"/>
      <c r="D3" s="27"/>
      <c r="E3" s="27"/>
      <c r="F3" s="27"/>
      <c r="G3" s="27"/>
      <c r="H3" s="2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2"/>
      <c r="B4" s="28" t="s">
        <v>8</v>
      </c>
      <c r="C4" s="28"/>
      <c r="D4" s="28"/>
      <c r="E4" s="28"/>
      <c r="F4" s="28"/>
      <c r="G4" s="28"/>
      <c r="H4" s="2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2"/>
      <c r="B5" s="7" t="s">
        <v>9</v>
      </c>
      <c r="C5" s="7"/>
      <c r="D5" s="7"/>
      <c r="E5" s="7"/>
      <c r="F5" s="7"/>
      <c r="G5" s="7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.75" customHeight="1">
      <c r="A6" s="2"/>
      <c r="B6" s="28" t="s">
        <v>10</v>
      </c>
      <c r="C6" s="28"/>
      <c r="D6" s="28"/>
      <c r="E6" s="28"/>
      <c r="F6" s="28"/>
      <c r="G6" s="28"/>
      <c r="H6" s="2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.75" customHeight="1">
      <c r="A7" s="8"/>
      <c r="B7" s="9"/>
      <c r="C7" s="9"/>
      <c r="D7" s="9"/>
      <c r="E7" s="9"/>
      <c r="F7" s="10"/>
      <c r="G7" s="6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50" customHeight="1">
      <c r="A8" s="11"/>
      <c r="B8" s="21" t="s">
        <v>15</v>
      </c>
      <c r="C8" s="21" t="s">
        <v>11</v>
      </c>
      <c r="D8" s="21" t="s">
        <v>12</v>
      </c>
      <c r="E8" s="21" t="s">
        <v>13</v>
      </c>
      <c r="F8" s="21" t="s">
        <v>14</v>
      </c>
      <c r="G8" s="21" t="s">
        <v>16</v>
      </c>
      <c r="H8" s="21" t="s">
        <v>18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4" hidden="1">
      <c r="A9" s="11"/>
      <c r="B9" s="21" t="s">
        <v>0</v>
      </c>
      <c r="C9" s="21" t="s">
        <v>1</v>
      </c>
      <c r="D9" s="21" t="s">
        <v>2</v>
      </c>
      <c r="E9" s="21" t="s">
        <v>3</v>
      </c>
      <c r="F9" s="21" t="s">
        <v>4</v>
      </c>
      <c r="G9" s="21" t="s">
        <v>5</v>
      </c>
      <c r="H9" s="21" t="s">
        <v>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3" customHeight="1">
      <c r="A10" s="11">
        <v>1</v>
      </c>
      <c r="B10" s="26" t="s">
        <v>67</v>
      </c>
      <c r="C10" s="13" t="s">
        <v>68</v>
      </c>
      <c r="D10" s="13" t="s">
        <v>69</v>
      </c>
      <c r="E10" s="13" t="s">
        <v>70</v>
      </c>
      <c r="F10" s="13" t="s">
        <v>71</v>
      </c>
      <c r="G10" s="13">
        <v>20</v>
      </c>
      <c r="H10" s="14">
        <v>4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3" customHeight="1">
      <c r="A11" s="11">
        <v>2</v>
      </c>
      <c r="B11" t="s">
        <v>24</v>
      </c>
      <c r="C11" s="15" t="s">
        <v>25</v>
      </c>
      <c r="D11" s="15" t="s">
        <v>26</v>
      </c>
      <c r="E11" s="15" t="s">
        <v>27</v>
      </c>
      <c r="F11" s="15" t="s">
        <v>28</v>
      </c>
      <c r="G11" s="15"/>
      <c r="H11" s="16">
        <v>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3" customHeight="1">
      <c r="A12" s="11">
        <v>3</v>
      </c>
      <c r="B12" t="s">
        <v>29</v>
      </c>
      <c r="C12" s="15" t="s">
        <v>30</v>
      </c>
      <c r="D12" s="17" t="s">
        <v>20</v>
      </c>
      <c r="E12" s="15" t="s">
        <v>31</v>
      </c>
      <c r="F12" s="15" t="s">
        <v>32</v>
      </c>
      <c r="G12" s="15"/>
      <c r="H12" s="16">
        <v>1.3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3" customHeight="1">
      <c r="A13" s="11">
        <v>4</v>
      </c>
      <c r="B13" t="s">
        <v>33</v>
      </c>
      <c r="C13" s="15" t="s">
        <v>34</v>
      </c>
      <c r="D13" s="15" t="s">
        <v>35</v>
      </c>
      <c r="E13" s="15" t="s">
        <v>36</v>
      </c>
      <c r="F13" s="15" t="s">
        <v>37</v>
      </c>
      <c r="G13" s="15"/>
      <c r="H13" s="16">
        <v>3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43" customHeight="1">
      <c r="A14" s="11">
        <v>5</v>
      </c>
      <c r="B14" t="s">
        <v>38</v>
      </c>
      <c r="C14" s="15" t="s">
        <v>39</v>
      </c>
      <c r="D14" s="15" t="s">
        <v>40</v>
      </c>
      <c r="E14" s="15" t="s">
        <v>41</v>
      </c>
      <c r="F14" s="15" t="s">
        <v>42</v>
      </c>
      <c r="G14" s="15"/>
      <c r="H14" s="16">
        <v>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43" customHeight="1">
      <c r="A15" s="11">
        <v>6</v>
      </c>
      <c r="B15" t="s">
        <v>46</v>
      </c>
      <c r="C15" s="15" t="s">
        <v>23</v>
      </c>
      <c r="D15" s="15" t="s">
        <v>44</v>
      </c>
      <c r="E15" s="15" t="s">
        <v>43</v>
      </c>
      <c r="F15" s="15" t="s">
        <v>45</v>
      </c>
      <c r="G15" s="15"/>
      <c r="H15" s="16">
        <v>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43" customHeight="1">
      <c r="A16" s="11">
        <v>7</v>
      </c>
      <c r="B16" t="s">
        <v>47</v>
      </c>
      <c r="C16" s="15" t="s">
        <v>48</v>
      </c>
      <c r="D16" s="15" t="s">
        <v>49</v>
      </c>
      <c r="E16" s="15" t="s">
        <v>50</v>
      </c>
      <c r="F16" s="15" t="s">
        <v>51</v>
      </c>
      <c r="G16" s="15"/>
      <c r="H16" s="16">
        <v>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3" customHeight="1">
      <c r="A17" s="11">
        <v>8</v>
      </c>
      <c r="B17" t="s">
        <v>52</v>
      </c>
      <c r="C17" s="15" t="s">
        <v>53</v>
      </c>
      <c r="D17" s="15" t="s">
        <v>54</v>
      </c>
      <c r="E17" s="15" t="s">
        <v>55</v>
      </c>
      <c r="F17" s="15" t="s">
        <v>56</v>
      </c>
      <c r="G17" s="15"/>
      <c r="H17" s="16">
        <v>3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43" customHeight="1">
      <c r="A18" s="11">
        <v>9</v>
      </c>
      <c r="B18" t="s">
        <v>57</v>
      </c>
      <c r="C18" s="15" t="s">
        <v>58</v>
      </c>
      <c r="D18" s="15" t="s">
        <v>59</v>
      </c>
      <c r="E18" s="15" t="s">
        <v>60</v>
      </c>
      <c r="F18" s="15" t="s">
        <v>61</v>
      </c>
      <c r="G18" s="15"/>
      <c r="H18" s="16"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3" customHeight="1">
      <c r="A19" s="11">
        <v>10</v>
      </c>
      <c r="B19" t="s">
        <v>62</v>
      </c>
      <c r="C19" s="15" t="s">
        <v>63</v>
      </c>
      <c r="D19" s="15" t="s">
        <v>64</v>
      </c>
      <c r="E19" s="15" t="s">
        <v>66</v>
      </c>
      <c r="F19" s="15" t="s">
        <v>65</v>
      </c>
      <c r="G19" s="15"/>
      <c r="H19" s="16">
        <v>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43" customHeight="1">
      <c r="A20" s="11">
        <v>11</v>
      </c>
      <c r="B20" t="s">
        <v>72</v>
      </c>
      <c r="C20" s="15" t="s">
        <v>73</v>
      </c>
      <c r="D20" s="15" t="s">
        <v>74</v>
      </c>
      <c r="E20" s="26" t="s">
        <v>22</v>
      </c>
      <c r="F20" s="15" t="s">
        <v>75</v>
      </c>
      <c r="G20" s="15"/>
      <c r="H20" s="16">
        <v>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43" customHeight="1">
      <c r="A21" s="11">
        <v>12</v>
      </c>
      <c r="B21" t="s">
        <v>76</v>
      </c>
      <c r="C21" s="23" t="s">
        <v>77</v>
      </c>
      <c r="D21" s="26" t="s">
        <v>78</v>
      </c>
      <c r="E21" s="15" t="s">
        <v>79</v>
      </c>
      <c r="F21" s="15" t="s">
        <v>80</v>
      </c>
      <c r="G21" s="15"/>
      <c r="H21" s="16">
        <v>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3" customHeight="1">
      <c r="A22" s="11">
        <v>13</v>
      </c>
      <c r="B22" t="s">
        <v>81</v>
      </c>
      <c r="C22" s="24" t="s">
        <v>82</v>
      </c>
      <c r="D22" s="15" t="s">
        <v>83</v>
      </c>
      <c r="E22" s="15" t="s">
        <v>84</v>
      </c>
      <c r="F22" s="15" t="s">
        <v>85</v>
      </c>
      <c r="G22" s="15"/>
      <c r="H22" s="16">
        <v>1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43" customHeight="1">
      <c r="A23" s="11">
        <v>14</v>
      </c>
      <c r="B23" t="s">
        <v>86</v>
      </c>
      <c r="C23" s="15" t="s">
        <v>87</v>
      </c>
      <c r="D23" s="15" t="s">
        <v>88</v>
      </c>
      <c r="E23" s="15" t="s">
        <v>89</v>
      </c>
      <c r="F23" s="15" t="s">
        <v>90</v>
      </c>
      <c r="G23" s="15"/>
      <c r="H23" s="16">
        <v>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43" customHeight="1">
      <c r="A24" s="11">
        <v>15</v>
      </c>
      <c r="B24" t="s">
        <v>92</v>
      </c>
      <c r="C24" s="15" t="s">
        <v>93</v>
      </c>
      <c r="D24" s="15" t="s">
        <v>94</v>
      </c>
      <c r="E24" s="15" t="s">
        <v>95</v>
      </c>
      <c r="F24" s="26" t="s">
        <v>96</v>
      </c>
      <c r="G24" s="15"/>
      <c r="H24" s="16">
        <v>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43" customHeight="1">
      <c r="A25" s="11">
        <v>16</v>
      </c>
      <c r="B25" t="s">
        <v>91</v>
      </c>
      <c r="C25" s="25" t="s">
        <v>97</v>
      </c>
      <c r="D25" s="15" t="s">
        <v>21</v>
      </c>
      <c r="E25" s="15" t="s">
        <v>98</v>
      </c>
      <c r="F25" s="15" t="s">
        <v>99</v>
      </c>
      <c r="G25" s="15"/>
      <c r="H25" s="16">
        <v>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43" customHeight="1">
      <c r="A26" s="11">
        <v>17</v>
      </c>
      <c r="B26" t="s">
        <v>100</v>
      </c>
      <c r="C26" s="15" t="s">
        <v>101</v>
      </c>
      <c r="D26" s="15" t="s">
        <v>102</v>
      </c>
      <c r="E26" s="15" t="s">
        <v>103</v>
      </c>
      <c r="F26" s="15" t="s">
        <v>104</v>
      </c>
      <c r="G26" s="15"/>
      <c r="H26" s="16">
        <v>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43" customHeight="1">
      <c r="A27" s="11">
        <v>18</v>
      </c>
      <c r="B27" t="s">
        <v>105</v>
      </c>
      <c r="C27" s="15" t="s">
        <v>106</v>
      </c>
      <c r="D27" s="15" t="s">
        <v>107</v>
      </c>
      <c r="E27" s="15" t="s">
        <v>108</v>
      </c>
      <c r="F27" s="15" t="s">
        <v>109</v>
      </c>
      <c r="G27" s="15"/>
      <c r="H27" s="16">
        <v>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43" customHeight="1">
      <c r="A28" s="11">
        <v>19</v>
      </c>
      <c r="B28" t="s">
        <v>110</v>
      </c>
      <c r="C28" s="15" t="s">
        <v>111</v>
      </c>
      <c r="D28" s="15" t="s">
        <v>113</v>
      </c>
      <c r="E28" s="15" t="s">
        <v>112</v>
      </c>
      <c r="F28" s="15" t="s">
        <v>114</v>
      </c>
      <c r="G28" s="15"/>
      <c r="H28" s="16">
        <v>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43" customHeight="1">
      <c r="A29" s="11">
        <v>20</v>
      </c>
      <c r="B29" t="s">
        <v>115</v>
      </c>
      <c r="C29" s="15" t="s">
        <v>116</v>
      </c>
      <c r="D29" s="15" t="s">
        <v>117</v>
      </c>
      <c r="E29" s="15" t="s">
        <v>118</v>
      </c>
      <c r="F29" s="15" t="s">
        <v>119</v>
      </c>
      <c r="G29" s="15"/>
      <c r="H29" s="16">
        <v>2.2999999999999998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43" customHeight="1">
      <c r="A30" s="11">
        <v>21</v>
      </c>
      <c r="B30" t="s">
        <v>120</v>
      </c>
      <c r="C30" s="18" t="s">
        <v>124</v>
      </c>
      <c r="D30" s="18" t="s">
        <v>121</v>
      </c>
      <c r="E30" s="18" t="s">
        <v>122</v>
      </c>
      <c r="F30" s="18" t="s">
        <v>123</v>
      </c>
      <c r="G30" s="15"/>
      <c r="H30" s="19">
        <v>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43" customHeight="1">
      <c r="A31" s="11">
        <v>22</v>
      </c>
      <c r="B31" t="s">
        <v>125</v>
      </c>
      <c r="C31" s="24" t="s">
        <v>126</v>
      </c>
      <c r="D31" s="18" t="s">
        <v>127</v>
      </c>
      <c r="E31" s="18" t="s">
        <v>128</v>
      </c>
      <c r="F31" t="s">
        <v>129</v>
      </c>
      <c r="G31" s="15"/>
      <c r="H31" s="19">
        <v>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43" customHeight="1">
      <c r="A32" s="11">
        <v>23</v>
      </c>
      <c r="B32" t="s">
        <v>130</v>
      </c>
      <c r="C32" s="18" t="s">
        <v>131</v>
      </c>
      <c r="D32" s="18" t="s">
        <v>132</v>
      </c>
      <c r="E32" s="18" t="s">
        <v>133</v>
      </c>
      <c r="F32" s="18" t="s">
        <v>134</v>
      </c>
      <c r="G32" s="15"/>
      <c r="H32" s="19">
        <v>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43" customHeight="1">
      <c r="A33" s="11">
        <v>24</v>
      </c>
      <c r="B33" t="s">
        <v>135</v>
      </c>
      <c r="C33" s="18" t="s">
        <v>136</v>
      </c>
      <c r="D33" s="18" t="s">
        <v>137</v>
      </c>
      <c r="E33" s="18" t="s">
        <v>138</v>
      </c>
      <c r="F33" s="18" t="s">
        <v>139</v>
      </c>
      <c r="G33" s="15"/>
      <c r="H33" s="19" t="s">
        <v>140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43" customHeight="1">
      <c r="A34" s="11">
        <v>25</v>
      </c>
      <c r="B34" t="s">
        <v>141</v>
      </c>
      <c r="C34" s="18" t="s">
        <v>142</v>
      </c>
      <c r="D34" s="18" t="s">
        <v>143</v>
      </c>
      <c r="E34" s="18" t="s">
        <v>144</v>
      </c>
      <c r="F34" s="18" t="s">
        <v>145</v>
      </c>
      <c r="G34" s="15"/>
      <c r="H34" s="19">
        <v>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43" customHeight="1">
      <c r="A35" s="11">
        <v>26</v>
      </c>
      <c r="B35" t="s">
        <v>146</v>
      </c>
      <c r="C35" s="18" t="s">
        <v>147</v>
      </c>
      <c r="D35" s="18" t="s">
        <v>148</v>
      </c>
      <c r="E35" s="18" t="s">
        <v>149</v>
      </c>
      <c r="F35" s="18" t="s">
        <v>150</v>
      </c>
      <c r="G35" s="15"/>
      <c r="H35" s="19">
        <v>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43" customHeight="1">
      <c r="A36" s="11">
        <v>27</v>
      </c>
      <c r="B36" t="s">
        <v>151</v>
      </c>
      <c r="C36" s="18" t="s">
        <v>152</v>
      </c>
      <c r="D36" s="18" t="s">
        <v>153</v>
      </c>
      <c r="E36" s="18" t="s">
        <v>154</v>
      </c>
      <c r="F36" s="18" t="s">
        <v>155</v>
      </c>
      <c r="G36" s="15"/>
      <c r="H36" s="19">
        <v>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43" customHeight="1">
      <c r="A37" s="11">
        <v>28</v>
      </c>
      <c r="B37" t="s">
        <v>156</v>
      </c>
      <c r="C37" s="18" t="s">
        <v>157</v>
      </c>
      <c r="D37" s="18" t="s">
        <v>158</v>
      </c>
      <c r="E37" s="18" t="s">
        <v>159</v>
      </c>
      <c r="F37" s="18" t="s">
        <v>160</v>
      </c>
      <c r="G37" s="15"/>
      <c r="H37" s="19">
        <v>1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43" customHeight="1">
      <c r="A38" s="11">
        <v>29</v>
      </c>
      <c r="B38" t="s">
        <v>161</v>
      </c>
      <c r="C38" s="18" t="s">
        <v>162</v>
      </c>
      <c r="D38" s="18" t="s">
        <v>163</v>
      </c>
      <c r="E38" s="18" t="s">
        <v>164</v>
      </c>
      <c r="F38" s="18" t="s">
        <v>165</v>
      </c>
      <c r="G38" s="15"/>
      <c r="H38" s="20">
        <v>4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43" customHeight="1">
      <c r="A39" s="11">
        <v>30</v>
      </c>
      <c r="B39" t="s">
        <v>166</v>
      </c>
      <c r="C39" s="18" t="s">
        <v>167</v>
      </c>
      <c r="D39" t="s">
        <v>168</v>
      </c>
      <c r="E39" s="18" t="s">
        <v>169</v>
      </c>
      <c r="F39" s="18" t="s">
        <v>170</v>
      </c>
      <c r="G39" s="15"/>
      <c r="H39" s="20">
        <v>2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43" customHeight="1">
      <c r="A40" s="11">
        <v>31</v>
      </c>
      <c r="B40" t="s">
        <v>171</v>
      </c>
      <c r="C40" s="18" t="s">
        <v>172</v>
      </c>
      <c r="D40" s="18" t="s">
        <v>173</v>
      </c>
      <c r="E40" s="18"/>
      <c r="F40" s="18"/>
      <c r="G40" s="15"/>
      <c r="H40" s="20">
        <v>2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43" customHeight="1">
      <c r="A41" s="11">
        <v>32</v>
      </c>
      <c r="B41" t="s">
        <v>174</v>
      </c>
      <c r="C41" s="29" t="s">
        <v>175</v>
      </c>
      <c r="D41" s="18" t="s">
        <v>176</v>
      </c>
      <c r="E41" s="18" t="s">
        <v>177</v>
      </c>
      <c r="F41" s="18" t="s">
        <v>178</v>
      </c>
      <c r="G41" s="15"/>
      <c r="H41" s="20">
        <v>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43" customHeight="1">
      <c r="A42" s="11">
        <v>33</v>
      </c>
      <c r="B42" t="s">
        <v>179</v>
      </c>
      <c r="C42" s="18" t="s">
        <v>180</v>
      </c>
      <c r="D42" s="18" t="s">
        <v>181</v>
      </c>
      <c r="E42" s="18" t="s">
        <v>182</v>
      </c>
      <c r="F42" s="18" t="s">
        <v>154</v>
      </c>
      <c r="G42" s="15"/>
      <c r="H42" s="20">
        <v>1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43" customHeight="1">
      <c r="A43" s="11">
        <v>34</v>
      </c>
      <c r="B43" t="s">
        <v>183</v>
      </c>
      <c r="C43" s="18" t="s">
        <v>184</v>
      </c>
      <c r="D43" s="18" t="s">
        <v>185</v>
      </c>
      <c r="E43" s="18" t="s">
        <v>186</v>
      </c>
      <c r="F43" s="18" t="s">
        <v>187</v>
      </c>
      <c r="G43" s="15"/>
      <c r="H43" s="20">
        <v>1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43" customHeight="1">
      <c r="A44" s="11">
        <v>35</v>
      </c>
      <c r="B44" t="s">
        <v>188</v>
      </c>
      <c r="C44" s="18" t="s">
        <v>189</v>
      </c>
      <c r="D44" s="18" t="s">
        <v>191</v>
      </c>
      <c r="E44" s="18" t="s">
        <v>190</v>
      </c>
      <c r="F44" s="18" t="s">
        <v>192</v>
      </c>
      <c r="G44" s="15"/>
      <c r="H44" s="20">
        <v>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43" customHeight="1">
      <c r="A45" s="11">
        <v>36</v>
      </c>
      <c r="B45" t="s">
        <v>193</v>
      </c>
      <c r="C45" s="18" t="s">
        <v>196</v>
      </c>
      <c r="D45" s="18" t="s">
        <v>194</v>
      </c>
      <c r="E45" s="18" t="s">
        <v>197</v>
      </c>
      <c r="F45" s="18" t="s">
        <v>195</v>
      </c>
      <c r="G45" s="15"/>
      <c r="H45" s="20">
        <v>2.4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43" customHeight="1">
      <c r="A46" s="11">
        <v>37</v>
      </c>
      <c r="B46" t="s">
        <v>198</v>
      </c>
      <c r="C46" s="18" t="s">
        <v>199</v>
      </c>
      <c r="D46" s="18" t="s">
        <v>200</v>
      </c>
      <c r="E46" s="18" t="s">
        <v>201</v>
      </c>
      <c r="F46" s="18" t="s">
        <v>202</v>
      </c>
      <c r="G46" s="15"/>
      <c r="H46" s="20">
        <v>2.2999999999999998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43" customHeight="1">
      <c r="A47" s="11">
        <v>38</v>
      </c>
      <c r="B47" t="s">
        <v>203</v>
      </c>
      <c r="C47" s="18" t="s">
        <v>204</v>
      </c>
      <c r="D47" s="18" t="s">
        <v>205</v>
      </c>
      <c r="E47" s="18" t="s">
        <v>206</v>
      </c>
      <c r="F47" s="18" t="s">
        <v>207</v>
      </c>
      <c r="G47" s="15"/>
      <c r="H47" s="20">
        <v>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43" customHeight="1">
      <c r="A48" s="11">
        <v>39</v>
      </c>
      <c r="B48" t="s">
        <v>208</v>
      </c>
      <c r="C48" s="18" t="s">
        <v>209</v>
      </c>
      <c r="D48" s="18" t="s">
        <v>210</v>
      </c>
      <c r="E48" s="18" t="s">
        <v>211</v>
      </c>
      <c r="F48" s="18" t="s">
        <v>212</v>
      </c>
      <c r="G48" s="15"/>
      <c r="H48" s="20">
        <v>2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43" customHeight="1">
      <c r="A49" s="11">
        <v>40</v>
      </c>
      <c r="B49" t="s">
        <v>213</v>
      </c>
      <c r="C49" s="18" t="s">
        <v>214</v>
      </c>
      <c r="D49" s="18" t="s">
        <v>215</v>
      </c>
      <c r="E49" s="18" t="s">
        <v>216</v>
      </c>
      <c r="F49" s="18" t="s">
        <v>217</v>
      </c>
      <c r="G49" s="15"/>
      <c r="H49" s="20">
        <v>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3" customHeight="1">
      <c r="A50" s="11">
        <v>41</v>
      </c>
      <c r="B50" t="s">
        <v>218</v>
      </c>
      <c r="C50" s="18" t="s">
        <v>219</v>
      </c>
      <c r="D50" s="18" t="s">
        <v>220</v>
      </c>
      <c r="E50" s="18" t="s">
        <v>221</v>
      </c>
      <c r="F50" s="18" t="s">
        <v>222</v>
      </c>
      <c r="G50" s="15"/>
      <c r="H50" s="20">
        <v>2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43" customHeight="1">
      <c r="A51" s="11">
        <v>42</v>
      </c>
      <c r="B51" t="s">
        <v>223</v>
      </c>
      <c r="C51" s="18" t="s">
        <v>224</v>
      </c>
      <c r="D51" s="18" t="s">
        <v>225</v>
      </c>
      <c r="E51" s="18" t="s">
        <v>226</v>
      </c>
      <c r="F51" s="18" t="s">
        <v>227</v>
      </c>
      <c r="G51" s="15"/>
      <c r="H51" s="20">
        <v>1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43" customHeight="1">
      <c r="A52" s="11">
        <v>43</v>
      </c>
      <c r="B52" s="26"/>
      <c r="C52" s="18"/>
      <c r="D52" s="18"/>
      <c r="E52" s="18"/>
      <c r="F52" s="18"/>
      <c r="G52" s="15"/>
      <c r="H52" s="2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3" customHeight="1">
      <c r="A53" s="11">
        <v>44</v>
      </c>
      <c r="B53" s="26"/>
      <c r="C53" s="18"/>
      <c r="D53" s="18"/>
      <c r="E53" s="18"/>
      <c r="F53" s="18"/>
      <c r="G53" s="15"/>
      <c r="H53" s="2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43" customHeight="1">
      <c r="A54" s="11">
        <v>45</v>
      </c>
      <c r="B54" s="26"/>
      <c r="C54" s="18"/>
      <c r="D54" s="18"/>
      <c r="E54" s="18"/>
      <c r="F54" s="18"/>
      <c r="G54" s="15"/>
      <c r="H54" s="2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43" customHeight="1">
      <c r="A55" s="11">
        <v>46</v>
      </c>
      <c r="B55" s="26"/>
      <c r="C55" s="18"/>
      <c r="D55" s="18"/>
      <c r="E55" s="18"/>
      <c r="F55" s="18"/>
      <c r="G55" s="15"/>
      <c r="H55" s="2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43" customHeight="1">
      <c r="A56" s="11">
        <v>47</v>
      </c>
      <c r="B56" s="18"/>
      <c r="C56" s="18"/>
      <c r="D56" s="18"/>
      <c r="E56" s="18"/>
      <c r="F56" s="18"/>
      <c r="G56" s="15"/>
      <c r="H56" s="2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43" customHeight="1">
      <c r="A57" s="11">
        <v>48</v>
      </c>
      <c r="B57" s="18"/>
      <c r="C57" s="18"/>
      <c r="D57" s="18"/>
      <c r="E57" s="18"/>
      <c r="F57" s="18"/>
      <c r="G57" s="15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43" customHeight="1">
      <c r="A58" s="11">
        <v>49</v>
      </c>
      <c r="B58" s="18"/>
      <c r="C58" s="18"/>
      <c r="D58" s="18"/>
      <c r="E58" s="18"/>
      <c r="F58" s="18"/>
      <c r="G58" s="15"/>
      <c r="H58" s="2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43" customHeight="1">
      <c r="A59" s="11">
        <v>50</v>
      </c>
      <c r="B59" s="18"/>
      <c r="C59" s="18"/>
      <c r="D59" s="18"/>
      <c r="E59" s="18"/>
      <c r="F59" s="18"/>
      <c r="G59" s="15"/>
      <c r="H59" s="2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43" customHeight="1">
      <c r="A60" s="11">
        <v>51</v>
      </c>
      <c r="B60" s="18"/>
      <c r="C60" s="18"/>
      <c r="D60" s="18"/>
      <c r="E60" s="18"/>
      <c r="F60" s="18"/>
      <c r="G60" s="15"/>
      <c r="H60" s="2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43" customHeight="1">
      <c r="A61" s="11">
        <v>52</v>
      </c>
      <c r="B61" s="18"/>
      <c r="C61" s="18"/>
      <c r="D61" s="18"/>
      <c r="E61" s="18"/>
      <c r="F61" s="18"/>
      <c r="G61" s="15"/>
      <c r="H61" s="2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43" customHeight="1">
      <c r="A62" s="11">
        <v>53</v>
      </c>
      <c r="B62" s="18"/>
      <c r="C62" s="18"/>
      <c r="D62" s="18"/>
      <c r="E62" s="18"/>
      <c r="F62" s="18"/>
      <c r="G62" s="15"/>
      <c r="H62" s="2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43" customHeight="1">
      <c r="A63" s="11">
        <v>54</v>
      </c>
      <c r="B63" s="18"/>
      <c r="C63" s="18"/>
      <c r="D63" s="18"/>
      <c r="E63" s="18"/>
      <c r="F63" s="18"/>
      <c r="G63" s="15"/>
      <c r="H63" s="2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43" customHeight="1">
      <c r="A64" s="11">
        <v>55</v>
      </c>
      <c r="B64" s="18"/>
      <c r="C64" s="18"/>
      <c r="D64" s="18"/>
      <c r="E64" s="18"/>
      <c r="F64" s="18"/>
      <c r="G64" s="15"/>
      <c r="H64" s="2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43" customHeight="1">
      <c r="A65" s="11">
        <v>56</v>
      </c>
      <c r="B65" s="18"/>
      <c r="C65" s="18"/>
      <c r="D65" s="18"/>
      <c r="E65" s="18"/>
      <c r="F65" s="18"/>
      <c r="G65" s="15"/>
      <c r="H65" s="2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43" customHeight="1">
      <c r="A66" s="11">
        <v>57</v>
      </c>
      <c r="B66" s="18"/>
      <c r="C66" s="18"/>
      <c r="D66" s="18"/>
      <c r="E66" s="18"/>
      <c r="F66" s="18"/>
      <c r="G66" s="15"/>
      <c r="H66" s="2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43" customHeight="1">
      <c r="A67" s="11">
        <v>58</v>
      </c>
      <c r="B67" s="18"/>
      <c r="C67" s="18"/>
      <c r="D67" s="18"/>
      <c r="E67" s="18"/>
      <c r="F67" s="18"/>
      <c r="G67" s="15"/>
      <c r="H67" s="2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43" customHeight="1">
      <c r="A68" s="11">
        <v>59</v>
      </c>
      <c r="B68" s="18"/>
      <c r="C68" s="18"/>
      <c r="D68" s="18"/>
      <c r="E68" s="18"/>
      <c r="F68" s="18"/>
      <c r="G68" s="15"/>
      <c r="H68" s="2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43" customHeight="1">
      <c r="A69" s="11">
        <v>60</v>
      </c>
      <c r="B69" s="18"/>
      <c r="C69" s="18"/>
      <c r="D69" s="18"/>
      <c r="E69" s="18"/>
      <c r="F69" s="18"/>
      <c r="G69" s="15"/>
      <c r="H69" s="2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43" customHeight="1">
      <c r="A70" s="11">
        <v>61</v>
      </c>
      <c r="B70" s="18"/>
      <c r="C70" s="18"/>
      <c r="D70" s="18"/>
      <c r="E70" s="18"/>
      <c r="F70" s="18"/>
      <c r="G70" s="15"/>
      <c r="H70" s="2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43" customHeight="1">
      <c r="A71" s="11">
        <v>62</v>
      </c>
      <c r="B71" s="18"/>
      <c r="C71" s="18"/>
      <c r="D71" s="18"/>
      <c r="E71" s="18"/>
      <c r="F71" s="18"/>
      <c r="G71" s="15"/>
      <c r="H71" s="2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43" customHeight="1">
      <c r="A72" s="11">
        <v>63</v>
      </c>
      <c r="B72" s="18"/>
      <c r="C72" s="18"/>
      <c r="D72" s="18"/>
      <c r="E72" s="18"/>
      <c r="F72" s="18"/>
      <c r="G72" s="15"/>
      <c r="H72" s="2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43" customHeight="1">
      <c r="A73" s="11">
        <v>64</v>
      </c>
      <c r="B73" s="18"/>
      <c r="C73" s="18"/>
      <c r="D73" s="18"/>
      <c r="E73" s="18"/>
      <c r="F73" s="18"/>
      <c r="G73" s="15"/>
      <c r="H73" s="2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43" customHeight="1">
      <c r="A74" s="11">
        <v>65</v>
      </c>
      <c r="B74" s="18"/>
      <c r="C74" s="18"/>
      <c r="D74" s="18"/>
      <c r="E74" s="18"/>
      <c r="F74" s="18"/>
      <c r="G74" s="15"/>
      <c r="H74" s="2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43" customHeight="1">
      <c r="A75" s="11">
        <v>66</v>
      </c>
      <c r="B75" s="18"/>
      <c r="C75" s="18"/>
      <c r="D75" s="18"/>
      <c r="E75" s="18"/>
      <c r="F75" s="18"/>
      <c r="G75" s="15"/>
      <c r="H75" s="2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3" customHeight="1">
      <c r="A76" s="11">
        <v>67</v>
      </c>
      <c r="B76" s="18"/>
      <c r="C76" s="18"/>
      <c r="D76" s="18"/>
      <c r="E76" s="18"/>
      <c r="F76" s="18"/>
      <c r="G76" s="15"/>
      <c r="H76" s="2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43" customHeight="1">
      <c r="A77" s="11">
        <v>68</v>
      </c>
      <c r="B77" s="18"/>
      <c r="C77" s="18"/>
      <c r="D77" s="18"/>
      <c r="E77" s="18"/>
      <c r="F77" s="18"/>
      <c r="G77" s="15"/>
      <c r="H77" s="2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43" customHeight="1">
      <c r="A78" s="11">
        <v>69</v>
      </c>
      <c r="B78" s="18"/>
      <c r="C78" s="18"/>
      <c r="D78" s="18"/>
      <c r="E78" s="18"/>
      <c r="F78" s="18"/>
      <c r="G78" s="15"/>
      <c r="H78" s="2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43" customHeight="1">
      <c r="A79" s="11">
        <v>70</v>
      </c>
      <c r="B79" s="18"/>
      <c r="C79" s="18"/>
      <c r="D79" s="18"/>
      <c r="E79" s="18"/>
      <c r="F79" s="18"/>
      <c r="G79" s="15"/>
      <c r="H79" s="2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43" customHeight="1">
      <c r="A80" s="11">
        <v>71</v>
      </c>
      <c r="B80" s="18"/>
      <c r="C80" s="18"/>
      <c r="D80" s="18"/>
      <c r="E80" s="18"/>
      <c r="F80" s="18"/>
      <c r="G80" s="15"/>
      <c r="H80" s="2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43" customHeight="1">
      <c r="A81" s="11">
        <v>72</v>
      </c>
      <c r="B81" s="18"/>
      <c r="C81" s="18"/>
      <c r="D81" s="18"/>
      <c r="E81" s="18"/>
      <c r="F81" s="18"/>
      <c r="G81" s="15"/>
      <c r="H81" s="2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43" customHeight="1">
      <c r="A82" s="11">
        <v>73</v>
      </c>
      <c r="B82" s="18"/>
      <c r="C82" s="18"/>
      <c r="D82" s="18"/>
      <c r="E82" s="18"/>
      <c r="F82" s="18"/>
      <c r="G82" s="15"/>
      <c r="H82" s="2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43" customHeight="1">
      <c r="A83" s="11">
        <v>74</v>
      </c>
      <c r="B83" s="18"/>
      <c r="C83" s="18"/>
      <c r="D83" s="18"/>
      <c r="E83" s="18"/>
      <c r="F83" s="18"/>
      <c r="G83" s="15"/>
      <c r="H83" s="2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43" customHeight="1">
      <c r="A84" s="11">
        <v>75</v>
      </c>
      <c r="B84" s="18"/>
      <c r="C84" s="18"/>
      <c r="D84" s="18"/>
      <c r="E84" s="18"/>
      <c r="F84" s="18"/>
      <c r="G84" s="15"/>
      <c r="H84" s="2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43" customHeight="1">
      <c r="A85" s="11">
        <v>76</v>
      </c>
      <c r="B85" s="18"/>
      <c r="C85" s="18"/>
      <c r="D85" s="18"/>
      <c r="E85" s="18"/>
      <c r="F85" s="18"/>
      <c r="G85" s="15"/>
      <c r="H85" s="2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43" customHeight="1">
      <c r="A86" s="11">
        <v>77</v>
      </c>
      <c r="B86" s="18"/>
      <c r="C86" s="18"/>
      <c r="D86" s="18"/>
      <c r="E86" s="18"/>
      <c r="F86" s="18"/>
      <c r="G86" s="15"/>
      <c r="H86" s="2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43" customHeight="1">
      <c r="A87" s="11">
        <v>78</v>
      </c>
      <c r="B87" s="18"/>
      <c r="C87" s="18"/>
      <c r="D87" s="18"/>
      <c r="E87" s="18"/>
      <c r="F87" s="18"/>
      <c r="G87" s="15"/>
      <c r="H87" s="2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43" customHeight="1">
      <c r="A88" s="11">
        <v>79</v>
      </c>
      <c r="B88" s="18"/>
      <c r="C88" s="18"/>
      <c r="D88" s="18"/>
      <c r="E88" s="18"/>
      <c r="F88" s="18"/>
      <c r="G88" s="15"/>
      <c r="H88" s="2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43" customHeight="1">
      <c r="A89" s="11">
        <v>80</v>
      </c>
      <c r="B89" s="18"/>
      <c r="C89" s="18"/>
      <c r="D89" s="18"/>
      <c r="E89" s="18"/>
      <c r="F89" s="18"/>
      <c r="G89" s="15"/>
      <c r="H89" s="2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43" customHeight="1">
      <c r="A90" s="11">
        <v>81</v>
      </c>
      <c r="B90" s="18"/>
      <c r="C90" s="18"/>
      <c r="D90" s="18"/>
      <c r="E90" s="18"/>
      <c r="F90" s="18"/>
      <c r="G90" s="15"/>
      <c r="H90" s="2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43" customHeight="1">
      <c r="A91" s="11">
        <v>82</v>
      </c>
      <c r="B91" s="18"/>
      <c r="C91" s="18"/>
      <c r="D91" s="18"/>
      <c r="E91" s="18"/>
      <c r="F91" s="18"/>
      <c r="G91" s="15"/>
      <c r="H91" s="2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43" customHeight="1">
      <c r="A92" s="11">
        <v>83</v>
      </c>
      <c r="B92" s="18"/>
      <c r="C92" s="18"/>
      <c r="D92" s="18"/>
      <c r="E92" s="18"/>
      <c r="F92" s="18"/>
      <c r="G92" s="15"/>
      <c r="H92" s="2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43" customHeight="1">
      <c r="A93" s="11">
        <v>84</v>
      </c>
      <c r="B93" s="18"/>
      <c r="C93" s="18"/>
      <c r="D93" s="18"/>
      <c r="E93" s="18"/>
      <c r="F93" s="18"/>
      <c r="G93" s="15"/>
      <c r="H93" s="2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43" customHeight="1">
      <c r="A94" s="11">
        <v>85</v>
      </c>
      <c r="B94" s="18"/>
      <c r="C94" s="18"/>
      <c r="D94" s="18"/>
      <c r="E94" s="18"/>
      <c r="F94" s="18"/>
      <c r="G94" s="15"/>
      <c r="H94" s="2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43" customHeight="1">
      <c r="A95" s="11">
        <v>86</v>
      </c>
      <c r="B95" s="18"/>
      <c r="C95" s="18"/>
      <c r="D95" s="18"/>
      <c r="E95" s="18"/>
      <c r="F95" s="18"/>
      <c r="G95" s="15"/>
      <c r="H95" s="2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43" customHeight="1">
      <c r="A96" s="11">
        <v>87</v>
      </c>
      <c r="B96" s="18"/>
      <c r="C96" s="18"/>
      <c r="D96" s="18"/>
      <c r="E96" s="18"/>
      <c r="F96" s="18"/>
      <c r="G96" s="15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43" customHeight="1">
      <c r="A97" s="11">
        <v>88</v>
      </c>
      <c r="B97" s="18"/>
      <c r="C97" s="18"/>
      <c r="D97" s="18"/>
      <c r="E97" s="18"/>
      <c r="F97" s="18"/>
      <c r="G97" s="15"/>
      <c r="H97" s="2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43" customHeight="1">
      <c r="A98" s="11">
        <v>89</v>
      </c>
      <c r="B98" s="18"/>
      <c r="C98" s="18"/>
      <c r="D98" s="18"/>
      <c r="E98" s="18"/>
      <c r="F98" s="18"/>
      <c r="G98" s="15"/>
      <c r="H98" s="2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43" customHeight="1">
      <c r="A99" s="11">
        <v>90</v>
      </c>
      <c r="B99" s="18"/>
      <c r="C99" s="18"/>
      <c r="D99" s="18"/>
      <c r="E99" s="18"/>
      <c r="F99" s="18"/>
      <c r="G99" s="15"/>
      <c r="H99" s="2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43" customHeight="1">
      <c r="A100" s="11">
        <v>91</v>
      </c>
      <c r="B100" s="18"/>
      <c r="C100" s="18"/>
      <c r="D100" s="18"/>
      <c r="E100" s="18"/>
      <c r="F100" s="18"/>
      <c r="G100" s="15"/>
      <c r="H100" s="2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43" customHeight="1">
      <c r="A101" s="11">
        <v>92</v>
      </c>
      <c r="B101" s="18"/>
      <c r="C101" s="18"/>
      <c r="D101" s="18"/>
      <c r="E101" s="18"/>
      <c r="F101" s="18"/>
      <c r="G101" s="15"/>
      <c r="H101" s="2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43" customHeight="1">
      <c r="A102" s="11">
        <v>93</v>
      </c>
      <c r="B102" s="18"/>
      <c r="C102" s="18"/>
      <c r="D102" s="18"/>
      <c r="E102" s="18"/>
      <c r="F102" s="18"/>
      <c r="G102" s="15"/>
      <c r="H102" s="2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43" customHeight="1">
      <c r="A103" s="11">
        <v>94</v>
      </c>
      <c r="B103" s="18"/>
      <c r="C103" s="18"/>
      <c r="D103" s="18"/>
      <c r="E103" s="18"/>
      <c r="F103" s="18"/>
      <c r="G103" s="15"/>
      <c r="H103" s="2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43" customHeight="1">
      <c r="A104" s="11">
        <v>95</v>
      </c>
      <c r="B104" s="18"/>
      <c r="C104" s="18"/>
      <c r="D104" s="18"/>
      <c r="E104" s="18"/>
      <c r="F104" s="18"/>
      <c r="G104" s="15"/>
      <c r="H104" s="2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43" customHeight="1">
      <c r="A105" s="11">
        <v>96</v>
      </c>
      <c r="B105" s="18"/>
      <c r="C105" s="18"/>
      <c r="D105" s="18"/>
      <c r="E105" s="18"/>
      <c r="F105" s="18"/>
      <c r="G105" s="15"/>
      <c r="H105" s="2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43" customHeight="1">
      <c r="A106" s="11">
        <v>97</v>
      </c>
      <c r="B106" s="18"/>
      <c r="C106" s="18"/>
      <c r="D106" s="18"/>
      <c r="E106" s="18"/>
      <c r="F106" s="18"/>
      <c r="G106" s="15"/>
      <c r="H106" s="2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43" customHeight="1">
      <c r="A107" s="11">
        <v>98</v>
      </c>
      <c r="B107" s="18"/>
      <c r="C107" s="18"/>
      <c r="D107" s="18"/>
      <c r="E107" s="18"/>
      <c r="F107" s="18"/>
      <c r="G107" s="15"/>
      <c r="H107" s="2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43" customHeight="1">
      <c r="A108" s="11">
        <v>99</v>
      </c>
      <c r="B108" s="18"/>
      <c r="C108" s="18"/>
      <c r="D108" s="18"/>
      <c r="E108" s="18"/>
      <c r="F108" s="18"/>
      <c r="G108" s="15"/>
      <c r="H108" s="2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43" customHeight="1">
      <c r="A109" s="11">
        <v>100</v>
      </c>
      <c r="B109" s="18"/>
      <c r="C109" s="18"/>
      <c r="D109" s="18"/>
      <c r="E109" s="18"/>
      <c r="F109" s="18"/>
      <c r="G109" s="15"/>
      <c r="H109" s="2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B3:H3"/>
    <mergeCell ref="B4:H4"/>
    <mergeCell ref="B6:H6"/>
  </mergeCells>
  <conditionalFormatting sqref="B56:B109">
    <cfRule type="expression" dxfId="1" priority="5">
      <formula>LEN(B56)&gt;120</formula>
    </cfRule>
  </conditionalFormatting>
  <conditionalFormatting sqref="C10:F19 C20:D20 F20 C21 E21:F21 C22:F23 C25:F30 C24:E24 C42:F109 D41:F41 C32:F38 C31:E31 C40:F40 C39 E39:F39">
    <cfRule type="expression" dxfId="0" priority="6">
      <formula>LEN(C10)&gt;75</formula>
    </cfRule>
  </conditionalFormatting>
  <dataValidations count="1">
    <dataValidation type="list" allowBlank="1" showInputMessage="1" showErrorMessage="1" sqref="G10" xr:uid="{329A5AE3-85F7-024F-82D8-8BD49D4083BD}">
      <formula1>"5,10,20,30,60,90,120,240"</formula1>
    </dataValidation>
  </dataValidations>
  <pageMargins left="0.78749999999999998" right="0.78749999999999998" top="1.05277777777778" bottom="1.05277777777778" header="0" footer="0"/>
  <pageSetup paperSize="0" scale="0" firstPageNumber="0" orientation="portrait" usePrinterDefaults="0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Gül Ekinci</cp:lastModifiedBy>
  <cp:revision>0</cp:revision>
  <dcterms:created xsi:type="dcterms:W3CDTF">2018-08-21T07:19:04Z</dcterms:created>
  <dcterms:modified xsi:type="dcterms:W3CDTF">2025-09-23T17:46:03Z</dcterms:modified>
  <dc:language>en-US</dc:language>
</cp:coreProperties>
</file>