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el/Desktop/Kahoot Quiz/"/>
    </mc:Choice>
  </mc:AlternateContent>
  <xr:revisionPtr revIDLastSave="0" documentId="8_{A6016F95-256C-624D-B664-E3A3FFE3BF0C}" xr6:coauthVersionLast="36" xr6:coauthVersionMax="36" xr10:uidLastSave="{00000000-0000-0000-0000-000000000000}"/>
  <bookViews>
    <workbookView xWindow="260" yWindow="500" windowWidth="28540" windowHeight="16260" tabRatio="338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<sst xmlns="http://schemas.openxmlformats.org/spreadsheetml/2006/main" count="186" uniqueCount="185">
  <si>
    <t>Question - max 120 characters</t>
  </si>
  <si>
    <t>Answer 1 - max 75 characters</t>
  </si>
  <si>
    <t>Answer 2 - max 75 characters</t>
  </si>
  <si>
    <t>Answer 3 - max 75 characters</t>
  </si>
  <si>
    <t>Answer 4 - max 75 characters</t>
  </si>
  <si>
    <t>Time limit (sec) – 5, 10, 20, 30, 60, 90, 120, or 240 secs</t>
  </si>
  <si>
    <t>Correct answer(s) - choose at least one</t>
  </si>
  <si>
    <t>Sorularınızı, en az 2 cevap seçeneğini, soru süresini ve doğru cevap(lar)ı aşağıdaki tabloya ekleyin.</t>
  </si>
  <si>
    <t>Hatırlatma: Soruların 120 ve cevapların 75 karakter limiti vardır. Bu limitleri geçerseniz metin kırmızıya dönecektir. Bu durumda sorunuza mühadale etmek veya soruyu çıkarmak zorunda kalabiliriz.</t>
  </si>
  <si>
    <t>Örnek soru için aşağıya bakabilirsiniz. Örnek soruyu değiştirmeyi unutmayın.</t>
  </si>
  <si>
    <t>Dosyayı Microsoft Excel, Google Docs, Apple Numbers ve LibreOffice ile açabilirsiniz. Düzenlemenizi yaptıktan sonra dosyayı lütfen teknik ekibimize teslim edin.</t>
  </si>
  <si>
    <t>Cevap 1 - maks 75 karakter</t>
  </si>
  <si>
    <t>Cevap 2 - maks 75 karakter</t>
  </si>
  <si>
    <t>Cevap 3 - maks 75 karakter</t>
  </si>
  <si>
    <t>Cevap 4 - maks 75 karakter</t>
  </si>
  <si>
    <t>Soru - maks 120 karakter</t>
  </si>
  <si>
    <t>Süre limiti (saniye) - 5, 10, 20, 30, 60, 90, 120, veya 240 saniye</t>
  </si>
  <si>
    <t>Versiyon: 1.0</t>
  </si>
  <si>
    <t>Doğru cevap(lar) - Birden fazlaysa boşluk koymadan virgülle ayırın.</t>
  </si>
  <si>
    <t>RespectGS R&amp;H Kahoot Şablonu</t>
  </si>
  <si>
    <t>Was bedeutet „El-Mubdiʿ“</t>
  </si>
  <si>
    <t>Der Allwissende</t>
  </si>
  <si>
    <t>Der Barmherzige</t>
  </si>
  <si>
    <t>Der Erschaffer aus dem Nichts</t>
  </si>
  <si>
    <t>Der Beschützer</t>
  </si>
  <si>
    <t>Wo spielen Ahmeds und Veras Gespräch?</t>
  </si>
  <si>
    <t>Im Garten</t>
  </si>
  <si>
    <t>In der Moschee</t>
  </si>
  <si>
    <t>Auf einem Hügel beim Familienausflug</t>
  </si>
  <si>
    <t>Im Klassenzimmer</t>
  </si>
  <si>
    <t>Was hat Gott erschaffen?</t>
  </si>
  <si>
    <t>Nur die Menschen</t>
  </si>
  <si>
    <t>Nur die Tiere</t>
  </si>
  <si>
    <t>Nur die Erde</t>
  </si>
  <si>
    <t>Licht, Sterne Farben - die ganze Schöpfung</t>
  </si>
  <si>
    <t>Welche Dinge bittet das Bittgebet um „immer wieder Neues“?</t>
  </si>
  <si>
    <t>Reichtum, Ruhm, Erfolg</t>
  </si>
  <si>
    <t>Mut, Vergebung, Liebe, Ideen</t>
  </si>
  <si>
    <t>Geduld, Essen, Freunde</t>
  </si>
  <si>
    <t>Zeit, Bücher, Reisen</t>
  </si>
  <si>
    <t>Wo kann Gott laut Gebet wohnen, obwohl Er die Welten erschafft?</t>
  </si>
  <si>
    <t>In den Wolken</t>
  </si>
  <si>
    <t>Im Tempel</t>
  </si>
  <si>
    <t>Im Herzen</t>
  </si>
  <si>
    <t>Im Meer</t>
  </si>
  <si>
    <r>
      <t xml:space="preserve">Wie war die Stadt "Die glückliche Stadt" </t>
    </r>
    <r>
      <rPr>
        <b/>
        <sz val="10"/>
        <color rgb="FF000000"/>
        <rFont val="Arial"/>
        <family val="2"/>
        <charset val="1"/>
      </rPr>
      <t>vor langer langer Zeit</t>
    </r>
    <r>
      <rPr>
        <sz val="10"/>
        <color rgb="FF000000"/>
        <rFont val="Arial"/>
        <family val="2"/>
        <charset val="1"/>
      </rPr>
      <t xml:space="preserve"> beschrieben?</t>
    </r>
  </si>
  <si>
    <t>Laut und voll Fabriken</t>
  </si>
  <si>
    <t>Ruhig, sandig, mit wehenden Palmen</t>
  </si>
  <si>
    <t>Kühl und regnerisch</t>
  </si>
  <si>
    <t>Von Bergen umgeben</t>
  </si>
  <si>
    <t>Was veränderte eines Tages „alles“?</t>
  </si>
  <si>
    <t>Ein Krieg</t>
  </si>
  <si>
    <t>Ein starker Rege</t>
  </si>
  <si>
    <t>Die Ankunft des Propheten Muhammed (FsmI)</t>
  </si>
  <si>
    <t>Ein großer Markt</t>
  </si>
  <si>
    <t>Was machte der Prophet mit der Stadt, als er kam?</t>
  </si>
  <si>
    <t>Er zog weiter</t>
  </si>
  <si>
    <t>Er machte sie zu seinem Zuhause</t>
  </si>
  <si>
    <t>Er benannte sie um</t>
  </si>
  <si>
    <t>Er baute eine Schule</t>
  </si>
  <si>
    <t>Wozu wurde die Stadt außerdem?</t>
  </si>
  <si>
    <t>Zu einem Ort mit einem Gotteshaus (Moschee)</t>
  </si>
  <si>
    <t>Zu einem Hafen</t>
  </si>
  <si>
    <t>Zu einer Fetung</t>
  </si>
  <si>
    <t>Zu einer Karawanserei</t>
  </si>
  <si>
    <t>Wie werden die Worte des Propheten beschrieben?</t>
  </si>
  <si>
    <t>Wie süße Lieder, die mit Wärme und Frieden erfüllen</t>
  </si>
  <si>
    <t>Wie harte Befehle</t>
  </si>
  <si>
    <t>Wie Rätsel</t>
  </si>
  <si>
    <t>Wie lange Geschichten ohne Ende</t>
  </si>
  <si>
    <t>Wie fühlte sich die Stadt, wenn der Prophet betete?</t>
  </si>
  <si>
    <t>Als würden die Sterne nur für sie scheinen</t>
  </si>
  <si>
    <t>Als ob die Palmen stillstehen</t>
  </si>
  <si>
    <t>Als ob es zu regnen beginnt</t>
  </si>
  <si>
    <t>Als würde es dunkel werden</t>
  </si>
  <si>
    <t>Wie stellt die Stadt sich am Ende vor?</t>
  </si>
  <si>
    <t>Als geistig erleuchtete Prophetenstadt Medina</t>
  </si>
  <si>
    <t>Als verborgene Oase ohne Besucher</t>
  </si>
  <si>
    <t>Als größte Stadt der Welt</t>
  </si>
  <si>
    <t>Als reichste Karawanenstadt</t>
  </si>
  <si>
    <t>Warum kommen Menschen aus der ganzen Welt zur Stadt?</t>
  </si>
  <si>
    <t>Wegen ihrer Märkte</t>
  </si>
  <si>
    <t>Um den Propheten zu besuchen</t>
  </si>
  <si>
    <t>Wege ihrer Strände</t>
  </si>
  <si>
    <t>Um den Handel mit Gewürzen zu betreiben</t>
  </si>
  <si>
    <t>Wo spielt die Geschichte "Wie der Lehrer einen Tag verlor"?</t>
  </si>
  <si>
    <t>In Vietnam</t>
  </si>
  <si>
    <t>In Malaysia</t>
  </si>
  <si>
    <t>In einem Dorf in Thailand</t>
  </si>
  <si>
    <t>In Indonesien</t>
  </si>
  <si>
    <t>Neben welchem Fluss liegt das Dorf?</t>
  </si>
  <si>
    <t>Mekong</t>
  </si>
  <si>
    <t>Chao Phraya</t>
  </si>
  <si>
    <t>Irrawaddy</t>
  </si>
  <si>
    <t>Ganges</t>
  </si>
  <si>
    <t>Was wollten die Kinder erreichen?</t>
  </si>
  <si>
    <t>Einen Ausflug in die Stadt</t>
  </si>
  <si>
    <t>Bessere Noten</t>
  </si>
  <si>
    <t>Einen neuen Lehrer</t>
  </si>
  <si>
    <t>Eine Pause vom Lernen / einen freien Tag</t>
  </si>
  <si>
    <t>Wer führte die Gruppe der Kinder an?</t>
  </si>
  <si>
    <t>Dao</t>
  </si>
  <si>
    <t>Niran</t>
  </si>
  <si>
    <t>Mali</t>
  </si>
  <si>
    <t>Lek</t>
  </si>
  <si>
    <t>Was war der Plan der Kinder?</t>
  </si>
  <si>
    <t>Die Schule zu dekorieren</t>
  </si>
  <si>
    <t>Den Lehrer glauben zu lassen, er sei krank</t>
  </si>
  <si>
    <t>Dem Lehrer ein Geschenk zu machen</t>
  </si>
  <si>
    <t>Den Unterricht zu verlängern</t>
  </si>
  <si>
    <t>Wie reagierte der Lehrer zuerst auf Malis Sorge?</t>
  </si>
  <si>
    <t>Er wischte den Kommentar beiseite</t>
  </si>
  <si>
    <t>Er schickte Mali nach Hause</t>
  </si>
  <si>
    <t>Er legte sich hin</t>
  </si>
  <si>
    <t>Er rief den Arzt</t>
  </si>
  <si>
    <t>Wie viele Schülerinnen und Schüler wiederholten die Bedenken?</t>
  </si>
  <si>
    <t>Was geschah mit dem Lehrer, als die Bemerkungen anhielten?</t>
  </si>
  <si>
    <t>Er wurde wütend</t>
  </si>
  <si>
    <t>Er begann zu lachen</t>
  </si>
  <si>
    <t>Er begann zu zweifel und bekam Angst</t>
  </si>
  <si>
    <t>Er rief die Schulleitung an</t>
  </si>
  <si>
    <t>Was tat der Lehrer schließlich an diesem Tag?</t>
  </si>
  <si>
    <t>Er blieb bis zum Schulschluss</t>
  </si>
  <si>
    <t>Er ging ins Krankenhaus</t>
  </si>
  <si>
    <t>Er ging nach Hause, um sich zu erholen</t>
  </si>
  <si>
    <t>Er machte einen Test</t>
  </si>
  <si>
    <t>Welche Lehre gab der Lehrer den Kindern am Ende?</t>
  </si>
  <si>
    <t>Worte haben die Macht zu heilen oder zu verletzen; benutzt sie weise und freundlich.</t>
  </si>
  <si>
    <t>Macht öfter frei</t>
  </si>
  <si>
    <t>Vertraut nie Erwachsenen</t>
  </si>
  <si>
    <t>Arztbesuche sind unnätig</t>
  </si>
  <si>
    <t>Was bildet die oberste Schicht des Dschungels?</t>
  </si>
  <si>
    <t>Unterholz</t>
  </si>
  <si>
    <t>Bodenstreu</t>
  </si>
  <si>
    <t>Blätterdach</t>
  </si>
  <si>
    <t>Mangroven</t>
  </si>
  <si>
    <t>Warum erreicht am Blätterdach der Boden kaum Sonne?</t>
  </si>
  <si>
    <t>Weil die Baumkronen sehr dicht sind</t>
  </si>
  <si>
    <t>Weil es ständig regnet</t>
  </si>
  <si>
    <t>Weil die Erde schwarz ist</t>
  </si>
  <si>
    <t>Weil Nebel alles edeckt</t>
  </si>
  <si>
    <t>Welche Lichtverhältnisse herrschen im Unterholz?</t>
  </si>
  <si>
    <t>Gefiltertes Licht, eher dunkel und kühl</t>
  </si>
  <si>
    <t>Dauerhafte Nacht</t>
  </si>
  <si>
    <t>Starkes Gegenlicht</t>
  </si>
  <si>
    <t xml:space="preserve">Grelles Sonnenlicht </t>
  </si>
  <si>
    <t>Welche Tiere solltest du am Boden nicht übersehen?</t>
  </si>
  <si>
    <t>Frösche, Insekten, manchmal Tapire</t>
  </si>
  <si>
    <t>Eisbären, Lemminge</t>
  </si>
  <si>
    <t>Kamele Skorpione</t>
  </si>
  <si>
    <t>Pinguine, Robben</t>
  </si>
  <si>
    <t>Woraus wird Naturgummi gewonnen?</t>
  </si>
  <si>
    <t>Gummibäumen</t>
  </si>
  <si>
    <t xml:space="preserve">Bambusblättern </t>
  </si>
  <si>
    <t>Kakaoschalen</t>
  </si>
  <si>
    <t>Was entsteht bei einer Kamerafalle, wenn ein Tier vorbeiläuft?</t>
  </si>
  <si>
    <t>Ein Alarmton</t>
  </si>
  <si>
    <t>Ein Foto oder Video</t>
  </si>
  <si>
    <t>Ein Geruchssignal</t>
  </si>
  <si>
    <t>Eine Lichtshow</t>
  </si>
  <si>
    <t>Wobei helfen Gimbals?</t>
  </si>
  <si>
    <t>Beim Zoomen über große Entfernungen</t>
  </si>
  <si>
    <t>Die Kamera trotz Bewegung stabil zu halten</t>
  </si>
  <si>
    <t>Beim Untertauchen</t>
  </si>
  <si>
    <t>Beim Nachtsichtmodus</t>
  </si>
  <si>
    <t>Welche Aussage trifft NICHT zu?</t>
  </si>
  <si>
    <t>Drohnen sind wie kleine Helikopter mit Kameras.</t>
  </si>
  <si>
    <t>Kamerafallen lösen automatisch aus.</t>
  </si>
  <si>
    <t>Gimbals sind nur unter Wasser einsetzbar.</t>
  </si>
  <si>
    <t>Nachtsicht-Kameras filmen ohne Licht.</t>
  </si>
  <si>
    <t>Warum waren Ismail und seine Mutter in der Wüste?</t>
  </si>
  <si>
    <t xml:space="preserve">Auf Urlaub </t>
  </si>
  <si>
    <t>Sie folgten Gottes Befehl und warteten mit Geduld</t>
  </si>
  <si>
    <t>Sie verirrten sich</t>
  </si>
  <si>
    <t>Sie suchten Handel</t>
  </si>
  <si>
    <t>Zwischen welchen zwei Hügeln suchte Hadschar nach Wasser?</t>
  </si>
  <si>
    <t>Arafat und Mina</t>
  </si>
  <si>
    <t>Uhud und Thor</t>
  </si>
  <si>
    <t>Aqaba und Hira</t>
  </si>
  <si>
    <t>Safa und Marwa</t>
  </si>
  <si>
    <t>Wie heißt die berühmte Quelle?</t>
  </si>
  <si>
    <t>Zamzam</t>
  </si>
  <si>
    <t>Shifa</t>
  </si>
  <si>
    <t>Kawthar</t>
  </si>
  <si>
    <t>Yawm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</si>
</sst>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family val="2"/>
      <charset val="1"/>
    </font>
    <font>
      <sz val="10"/>
      <name val="Montserrat"/>
      <charset val="1"/>
    </font>
    <font>
      <sz val="12"/>
      <name val="Montserrat"/>
      <charset val="1"/>
    </font>
    <font>
      <b/>
      <sz val="14"/>
      <color rgb="FFFFFFFF"/>
      <name val="Montserrat"/>
      <charset val="1"/>
    </font>
    <font>
      <b/>
      <sz val="12"/>
      <name val="Montserrat"/>
      <charset val="1"/>
    </font>
    <font>
      <b/>
      <sz val="12"/>
      <color rgb="FFFFFFFF"/>
      <name val="Montserrat"/>
      <charset val="1"/>
    </font>
    <font>
      <sz val="12"/>
      <color rgb="FFFFFFFF"/>
      <name val="Montserrat"/>
      <charset val="1"/>
    </font>
    <font>
      <b/>
      <i/>
      <sz val="12"/>
      <name val="Montserrat"/>
      <charset val="1"/>
    </font>
    <font>
      <sz val="12"/>
      <color rgb="FF451A8F"/>
      <name val="Montserrat"/>
      <charset val="1"/>
    </font>
    <font>
      <sz val="12"/>
      <color rgb="FF7030A0"/>
      <name val="Montserrat"/>
      <charset val="1"/>
    </font>
    <font>
      <sz val="10"/>
      <name val="Courier New"/>
      <family val="1"/>
      <charset val="1"/>
    </font>
    <font>
      <b/>
      <i/>
      <sz val="12"/>
      <color rgb="FF000000"/>
      <name val="Montserrat"/>
      <charset val="1"/>
    </font>
    <font>
      <sz val="12"/>
      <name val="Montserrat"/>
      <family val="2"/>
      <charset val="1"/>
    </font>
    <font>
      <sz val="12"/>
      <color theme="0"/>
      <name val="Montserrat"/>
      <charset val="1"/>
    </font>
    <font>
      <b/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461A8F"/>
        <bgColor rgb="FF451A8F"/>
      </patternFill>
    </fill>
    <fill>
      <patternFill patternType="solid">
        <fgColor rgb="FF451A8F"/>
        <bgColor rgb="FF461A8F"/>
      </patternFill>
    </fill>
    <fill>
      <patternFill patternType="solid">
        <fgColor rgb="FFF3F3F3"/>
        <bgColor rgb="FFFFFFFF"/>
      </patternFill>
    </fill>
    <fill>
      <patternFill patternType="solid">
        <fgColor rgb="FFFFFFFF"/>
        <bgColor rgb="FFF3F3F3"/>
      </patternFill>
    </fill>
  </fills>
  <borders count="4">
    <border>
      <left/>
      <right/>
      <top/>
      <bottom/>
      <diagonal/>
    </border>
    <border>
      <left/>
      <right/>
      <top/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2" fillId="3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/>
    </xf>
    <xf numFmtId="0" fontId="11" fillId="4" borderId="0" xfId="0" applyFont="1" applyFill="1" applyAlignment="1">
      <alignment wrapText="1"/>
    </xf>
    <xf numFmtId="0" fontId="13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" fillId="5" borderId="3" xfId="0" applyFont="1" applyFill="1" applyBorder="1" applyAlignment="1">
      <alignment horizontal="left" wrapText="1"/>
    </xf>
    <xf numFmtId="3" fontId="2" fillId="5" borderId="3" xfId="0" applyNumberFormat="1" applyFont="1" applyFill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horizontal="left" wrapText="1"/>
    </xf>
  </cellXfs>
  <cellStyles count="1">
    <cellStyle name="Standard" xfId="0" builtinId="0"/>
  </cellStyles>
  <dxfs count="2"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3F3F3"/>
      <rgbColor rgb="FFCCFFFF"/>
      <rgbColor rgb="FF461A8F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51A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46080</xdr:colOff>
      <xdr:row>0</xdr:row>
      <xdr:rowOff>228960</xdr:rowOff>
    </xdr:from>
    <xdr:to>
      <xdr:col>1</xdr:col>
      <xdr:colOff>1303200</xdr:colOff>
      <xdr:row>1</xdr:row>
      <xdr:rowOff>419400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080" y="228960"/>
          <a:ext cx="1257120" cy="428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topLeftCell="A30" zoomScaleNormal="116" workbookViewId="0">
      <selection activeCell="H43" sqref="H43"/>
    </sheetView>
  </sheetViews>
  <sheetFormatPr baseColWidth="10" defaultColWidth="8.83203125" defaultRowHeight="13"/>
  <cols>
    <col min="1" max="1" width="12.5"/>
    <col min="2" max="2" width="49.33203125"/>
    <col min="3" max="6" width="31.83203125"/>
    <col min="7" max="7" width="26.33203125"/>
    <col min="8" max="8" width="33.1640625"/>
    <col min="10" max="10" width="11.5"/>
    <col min="12" max="27" width="11.5"/>
    <col min="28" max="1025" width="14.5"/>
  </cols>
  <sheetData>
    <row r="1" spans="1:27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7" customHeight="1">
      <c r="A2" s="2"/>
      <c r="B2" s="3" t="s">
        <v>19</v>
      </c>
      <c r="C2" s="4"/>
      <c r="D2" s="2"/>
      <c r="E2" s="2"/>
      <c r="F2" s="2"/>
      <c r="G2" s="2"/>
      <c r="H2" s="19" t="s">
        <v>17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6" customHeight="1">
      <c r="A3" s="5"/>
      <c r="B3" s="20" t="s">
        <v>7</v>
      </c>
      <c r="C3" s="20"/>
      <c r="D3" s="20"/>
      <c r="E3" s="20"/>
      <c r="F3" s="20"/>
      <c r="G3" s="20"/>
      <c r="H3" s="2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/>
      <c r="B4" s="21" t="s">
        <v>8</v>
      </c>
      <c r="C4" s="21"/>
      <c r="D4" s="21"/>
      <c r="E4" s="21"/>
      <c r="F4" s="21"/>
      <c r="G4" s="21"/>
      <c r="H4" s="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2"/>
      <c r="B5" s="7" t="s">
        <v>9</v>
      </c>
      <c r="C5" s="7"/>
      <c r="D5" s="7"/>
      <c r="E5" s="7"/>
      <c r="F5" s="7"/>
      <c r="G5" s="7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>
      <c r="A6" s="2"/>
      <c r="B6" s="21" t="s">
        <v>10</v>
      </c>
      <c r="C6" s="21"/>
      <c r="D6" s="21"/>
      <c r="E6" s="21"/>
      <c r="F6" s="21"/>
      <c r="G6" s="21"/>
      <c r="H6" s="2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 customHeight="1">
      <c r="A7" s="8"/>
      <c r="B7" s="9"/>
      <c r="C7" s="9"/>
      <c r="D7" s="9"/>
      <c r="E7" s="9"/>
      <c r="F7" s="10"/>
      <c r="G7" s="6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50" customHeight="1">
      <c r="A8" s="11"/>
      <c r="B8" s="18" t="s">
        <v>15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16</v>
      </c>
      <c r="H8" s="18" t="s">
        <v>18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4" hidden="1">
      <c r="A9" s="11"/>
      <c r="B9" s="18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3" customHeight="1">
      <c r="A10" s="11">
        <v>1</v>
      </c>
      <c r="B10" t="s">
        <v>20</v>
      </c>
      <c r="C10" t="s">
        <v>21</v>
      </c>
      <c r="D10" t="s">
        <v>22</v>
      </c>
      <c r="E10" s="25" t="s">
        <v>23</v>
      </c>
      <c r="F10" s="25" t="s">
        <v>24</v>
      </c>
      <c r="G10" s="25"/>
      <c r="H10" s="26">
        <v>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3" customHeight="1">
      <c r="A11" s="11">
        <v>2</v>
      </c>
      <c r="B11" t="s">
        <v>25</v>
      </c>
      <c r="C11" t="s">
        <v>26</v>
      </c>
      <c r="D11" s="25" t="s">
        <v>28</v>
      </c>
      <c r="E11" t="s">
        <v>27</v>
      </c>
      <c r="F11" s="25" t="s">
        <v>29</v>
      </c>
      <c r="G11" s="25"/>
      <c r="H11" s="26">
        <v>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" customHeight="1">
      <c r="A12" s="11">
        <v>3</v>
      </c>
      <c r="B12" s="25" t="s">
        <v>30</v>
      </c>
      <c r="C12" s="25" t="s">
        <v>31</v>
      </c>
      <c r="D12" s="24" t="s">
        <v>32</v>
      </c>
      <c r="E12" s="25" t="s">
        <v>33</v>
      </c>
      <c r="F12" s="25" t="s">
        <v>34</v>
      </c>
      <c r="G12" s="25"/>
      <c r="H12" s="26">
        <v>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3" customHeight="1">
      <c r="A13" s="11">
        <v>4</v>
      </c>
      <c r="B13" t="s">
        <v>35</v>
      </c>
      <c r="C13" s="25" t="s">
        <v>37</v>
      </c>
      <c r="D13" s="25" t="s">
        <v>36</v>
      </c>
      <c r="E13" s="25" t="s">
        <v>38</v>
      </c>
      <c r="F13" t="s">
        <v>39</v>
      </c>
      <c r="G13" s="25"/>
      <c r="H13" s="26">
        <v>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3" customHeight="1">
      <c r="A14" s="11">
        <v>5</v>
      </c>
      <c r="B14" t="s">
        <v>40</v>
      </c>
      <c r="C14" s="25" t="s">
        <v>41</v>
      </c>
      <c r="D14" s="25" t="s">
        <v>42</v>
      </c>
      <c r="E14" s="25" t="s">
        <v>43</v>
      </c>
      <c r="F14" s="25" t="s">
        <v>44</v>
      </c>
      <c r="G14" s="25"/>
      <c r="H14" s="26">
        <v>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43" customHeight="1">
      <c r="A15" s="11">
        <v>6</v>
      </c>
      <c r="B15" t="s">
        <v>45</v>
      </c>
      <c r="C15" t="s">
        <v>46</v>
      </c>
      <c r="D15" s="25" t="s">
        <v>47</v>
      </c>
      <c r="E15" s="25" t="s">
        <v>48</v>
      </c>
      <c r="F15" s="25" t="s">
        <v>49</v>
      </c>
      <c r="G15" s="25"/>
      <c r="H15" s="26">
        <v>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3" customHeight="1">
      <c r="A16" s="11">
        <v>7</v>
      </c>
      <c r="B16" t="s">
        <v>50</v>
      </c>
      <c r="C16" s="25" t="s">
        <v>51</v>
      </c>
      <c r="D16" s="25" t="s">
        <v>52</v>
      </c>
      <c r="E16" s="25" t="s">
        <v>53</v>
      </c>
      <c r="F16" s="25" t="s">
        <v>54</v>
      </c>
      <c r="G16" s="25"/>
      <c r="H16" s="26">
        <v>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3" customHeight="1">
      <c r="A17" s="11">
        <v>8</v>
      </c>
      <c r="B17" t="s">
        <v>55</v>
      </c>
      <c r="C17" s="25" t="s">
        <v>56</v>
      </c>
      <c r="D17" s="25" t="s">
        <v>57</v>
      </c>
      <c r="E17" s="25" t="s">
        <v>58</v>
      </c>
      <c r="F17" s="25" t="s">
        <v>59</v>
      </c>
      <c r="G17" s="25"/>
      <c r="H17" s="26">
        <v>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43" customHeight="1">
      <c r="A18" s="11">
        <v>9</v>
      </c>
      <c r="B18" t="s">
        <v>60</v>
      </c>
      <c r="C18" s="25" t="s">
        <v>61</v>
      </c>
      <c r="D18" s="25" t="s">
        <v>62</v>
      </c>
      <c r="E18" s="25" t="s">
        <v>63</v>
      </c>
      <c r="F18" s="25" t="s">
        <v>64</v>
      </c>
      <c r="G18" s="25"/>
      <c r="H18" s="26"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3" customHeight="1">
      <c r="A19" s="11">
        <v>10</v>
      </c>
      <c r="B19" t="s">
        <v>65</v>
      </c>
      <c r="C19" s="25" t="s">
        <v>67</v>
      </c>
      <c r="D19" s="25" t="s">
        <v>68</v>
      </c>
      <c r="E19" s="25" t="s">
        <v>69</v>
      </c>
      <c r="F19" t="s">
        <v>66</v>
      </c>
      <c r="G19" s="25"/>
      <c r="H19" s="26">
        <v>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3" customHeight="1">
      <c r="A20" s="11">
        <v>11</v>
      </c>
      <c r="B20" t="s">
        <v>70</v>
      </c>
      <c r="C20" s="25" t="s">
        <v>72</v>
      </c>
      <c r="D20" s="25" t="s">
        <v>73</v>
      </c>
      <c r="E20" t="s">
        <v>71</v>
      </c>
      <c r="F20" s="25" t="s">
        <v>74</v>
      </c>
      <c r="G20" s="25"/>
      <c r="H20" s="26">
        <v>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43" customHeight="1">
      <c r="A21" s="11">
        <v>12</v>
      </c>
      <c r="B21" t="s">
        <v>75</v>
      </c>
      <c r="C21" s="27" t="s">
        <v>76</v>
      </c>
      <c r="D21" s="27" t="s">
        <v>77</v>
      </c>
      <c r="E21" s="25" t="s">
        <v>78</v>
      </c>
      <c r="F21" s="25" t="s">
        <v>79</v>
      </c>
      <c r="G21" s="25"/>
      <c r="H21" s="26">
        <v>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3" customHeight="1">
      <c r="A22" s="11">
        <v>13</v>
      </c>
      <c r="B22" t="s">
        <v>80</v>
      </c>
      <c r="C22" s="25" t="s">
        <v>81</v>
      </c>
      <c r="D22" s="25" t="s">
        <v>82</v>
      </c>
      <c r="E22" s="25" t="s">
        <v>83</v>
      </c>
      <c r="F22" s="25" t="s">
        <v>84</v>
      </c>
      <c r="G22" s="25"/>
      <c r="H22" s="26">
        <v>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43" customHeight="1">
      <c r="A23" s="11">
        <v>14</v>
      </c>
      <c r="B23" t="s">
        <v>85</v>
      </c>
      <c r="C23" s="25" t="s">
        <v>86</v>
      </c>
      <c r="D23" s="25" t="s">
        <v>87</v>
      </c>
      <c r="E23" s="25" t="s">
        <v>88</v>
      </c>
      <c r="F23" s="25" t="s">
        <v>89</v>
      </c>
      <c r="G23" s="25"/>
      <c r="H23" s="26">
        <v>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43" customHeight="1">
      <c r="A24" s="11">
        <v>15</v>
      </c>
      <c r="B24" t="s">
        <v>90</v>
      </c>
      <c r="C24" s="25" t="s">
        <v>91</v>
      </c>
      <c r="D24" s="25" t="s">
        <v>92</v>
      </c>
      <c r="E24" s="25" t="s">
        <v>93</v>
      </c>
      <c r="F24" s="25" t="s">
        <v>94</v>
      </c>
      <c r="G24" s="25"/>
      <c r="H24" s="26">
        <v>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43" customHeight="1">
      <c r="A25" s="11">
        <v>16</v>
      </c>
      <c r="B25" t="s">
        <v>95</v>
      </c>
      <c r="C25" t="s">
        <v>97</v>
      </c>
      <c r="D25" t="s">
        <v>96</v>
      </c>
      <c r="E25" t="s">
        <v>98</v>
      </c>
      <c r="F25" t="s">
        <v>99</v>
      </c>
      <c r="G25" s="25"/>
      <c r="H25" s="26">
        <v>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43" customHeight="1">
      <c r="A26" s="11">
        <v>17</v>
      </c>
      <c r="B26" t="s">
        <v>100</v>
      </c>
      <c r="C26" s="25" t="s">
        <v>101</v>
      </c>
      <c r="D26" s="25" t="s">
        <v>102</v>
      </c>
      <c r="E26" s="25" t="s">
        <v>103</v>
      </c>
      <c r="F26" s="25" t="s">
        <v>104</v>
      </c>
      <c r="G26" s="25"/>
      <c r="H26" s="26">
        <v>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43" customHeight="1">
      <c r="A27" s="11">
        <v>18</v>
      </c>
      <c r="B27" t="s">
        <v>105</v>
      </c>
      <c r="C27" t="s">
        <v>107</v>
      </c>
      <c r="D27" s="25" t="s">
        <v>106</v>
      </c>
      <c r="E27" t="s">
        <v>108</v>
      </c>
      <c r="F27" s="25" t="s">
        <v>109</v>
      </c>
      <c r="G27" s="25"/>
      <c r="H27" s="26">
        <v>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3" customHeight="1">
      <c r="A28" s="11">
        <v>19</v>
      </c>
      <c r="B28" t="s">
        <v>110</v>
      </c>
      <c r="C28" t="s">
        <v>112</v>
      </c>
      <c r="D28" s="25" t="s">
        <v>111</v>
      </c>
      <c r="E28" s="25" t="s">
        <v>113</v>
      </c>
      <c r="F28" s="25" t="s">
        <v>114</v>
      </c>
      <c r="G28" s="25"/>
      <c r="H28" s="26">
        <v>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3" customHeight="1">
      <c r="A29" s="11">
        <v>20</v>
      </c>
      <c r="B29" t="s">
        <v>115</v>
      </c>
      <c r="C29" s="25">
        <v>10</v>
      </c>
      <c r="D29" s="25">
        <v>20</v>
      </c>
      <c r="E29" s="25">
        <v>30</v>
      </c>
      <c r="F29" s="25">
        <v>40</v>
      </c>
      <c r="G29" s="25"/>
      <c r="H29" s="26">
        <v>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43" customHeight="1">
      <c r="A30" s="11">
        <v>21</v>
      </c>
      <c r="B30" t="s">
        <v>116</v>
      </c>
      <c r="C30" s="28" t="s">
        <v>117</v>
      </c>
      <c r="D30" s="28" t="s">
        <v>118</v>
      </c>
      <c r="E30" s="28" t="s">
        <v>119</v>
      </c>
      <c r="F30" s="28" t="s">
        <v>120</v>
      </c>
      <c r="G30" s="25"/>
      <c r="H30" s="29">
        <v>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43" customHeight="1">
      <c r="A31" s="11">
        <v>22</v>
      </c>
      <c r="B31" t="s">
        <v>121</v>
      </c>
      <c r="C31" t="s">
        <v>122</v>
      </c>
      <c r="D31" s="28" t="s">
        <v>124</v>
      </c>
      <c r="E31" t="s">
        <v>123</v>
      </c>
      <c r="F31" s="28" t="s">
        <v>125</v>
      </c>
      <c r="G31" s="25"/>
      <c r="H31" s="29">
        <v>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43" customHeight="1">
      <c r="A32" s="11">
        <v>23</v>
      </c>
      <c r="B32" t="s">
        <v>126</v>
      </c>
      <c r="C32" s="28" t="s">
        <v>128</v>
      </c>
      <c r="D32" s="28" t="s">
        <v>129</v>
      </c>
      <c r="E32" s="28" t="s">
        <v>130</v>
      </c>
      <c r="F32" t="s">
        <v>127</v>
      </c>
      <c r="G32" s="25"/>
      <c r="H32" s="29">
        <v>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43" customHeight="1">
      <c r="A33" s="11">
        <v>24</v>
      </c>
      <c r="B33" t="s">
        <v>131</v>
      </c>
      <c r="C33" s="22" t="s">
        <v>132</v>
      </c>
      <c r="D33" s="22" t="s">
        <v>133</v>
      </c>
      <c r="E33" s="22" t="s">
        <v>134</v>
      </c>
      <c r="F33" s="22" t="s">
        <v>135</v>
      </c>
      <c r="G33" s="13"/>
      <c r="H33" s="23">
        <v>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43" customHeight="1">
      <c r="A34" s="11">
        <v>25</v>
      </c>
      <c r="B34" t="s">
        <v>136</v>
      </c>
      <c r="C34" s="15" t="s">
        <v>137</v>
      </c>
      <c r="D34" s="15" t="s">
        <v>138</v>
      </c>
      <c r="E34" s="15" t="s">
        <v>139</v>
      </c>
      <c r="F34" s="15" t="s">
        <v>140</v>
      </c>
      <c r="G34" s="14"/>
      <c r="H34" s="16">
        <v>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43" customHeight="1">
      <c r="A35" s="11">
        <v>26</v>
      </c>
      <c r="B35" t="s">
        <v>141</v>
      </c>
      <c r="C35" s="15" t="s">
        <v>143</v>
      </c>
      <c r="D35" t="s">
        <v>142</v>
      </c>
      <c r="E35" t="s">
        <v>144</v>
      </c>
      <c r="F35" s="15" t="s">
        <v>145</v>
      </c>
      <c r="G35" s="14"/>
      <c r="H35" s="16">
        <v>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43" customHeight="1">
      <c r="A36" s="11">
        <v>27</v>
      </c>
      <c r="B36" t="s">
        <v>146</v>
      </c>
      <c r="C36" t="s">
        <v>147</v>
      </c>
      <c r="D36" s="15" t="s">
        <v>148</v>
      </c>
      <c r="E36" s="15" t="s">
        <v>149</v>
      </c>
      <c r="F36" s="15" t="s">
        <v>150</v>
      </c>
      <c r="G36" s="14"/>
      <c r="H36" s="16">
        <v>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43" customHeight="1">
      <c r="A37" s="11">
        <v>28</v>
      </c>
      <c r="B37" t="s">
        <v>151</v>
      </c>
      <c r="C37" s="15" t="s">
        <v>135</v>
      </c>
      <c r="D37" s="15" t="s">
        <v>152</v>
      </c>
      <c r="E37" s="15" t="s">
        <v>153</v>
      </c>
      <c r="F37" s="15" t="s">
        <v>154</v>
      </c>
      <c r="G37" s="14"/>
      <c r="H37" s="16">
        <v>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43" customHeight="1">
      <c r="A38" s="11">
        <v>29</v>
      </c>
      <c r="B38" t="s">
        <v>155</v>
      </c>
      <c r="C38" s="15" t="s">
        <v>156</v>
      </c>
      <c r="D38" s="15" t="s">
        <v>157</v>
      </c>
      <c r="E38" s="15" t="s">
        <v>158</v>
      </c>
      <c r="F38" s="15" t="s">
        <v>159</v>
      </c>
      <c r="G38" s="14"/>
      <c r="H38" s="17">
        <v>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43" customHeight="1">
      <c r="A39" s="11">
        <v>30</v>
      </c>
      <c r="B39" t="s">
        <v>160</v>
      </c>
      <c r="C39" t="s">
        <v>161</v>
      </c>
      <c r="D39" s="15" t="s">
        <v>163</v>
      </c>
      <c r="E39" s="15" t="s">
        <v>162</v>
      </c>
      <c r="F39" s="15" t="s">
        <v>164</v>
      </c>
      <c r="G39" s="14"/>
      <c r="H39" s="17">
        <v>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43" customHeight="1">
      <c r="A40" s="11">
        <v>31</v>
      </c>
      <c r="B40" t="s">
        <v>165</v>
      </c>
      <c r="C40" t="s">
        <v>166</v>
      </c>
      <c r="D40" t="s">
        <v>167</v>
      </c>
      <c r="E40" t="s">
        <v>168</v>
      </c>
      <c r="F40" t="s">
        <v>169</v>
      </c>
      <c r="G40" s="14"/>
      <c r="H40" s="17">
        <v>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43" customHeight="1">
      <c r="A41" s="11">
        <v>32</v>
      </c>
      <c r="B41" t="s">
        <v>170</v>
      </c>
      <c r="C41" s="15" t="s">
        <v>171</v>
      </c>
      <c r="D41" s="15" t="s">
        <v>172</v>
      </c>
      <c r="E41" s="15" t="s">
        <v>173</v>
      </c>
      <c r="F41" s="15" t="s">
        <v>174</v>
      </c>
      <c r="G41" s="14"/>
      <c r="H41" s="17">
        <v>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43" customHeight="1">
      <c r="A42" s="11">
        <v>33</v>
      </c>
      <c r="B42" t="s">
        <v>175</v>
      </c>
      <c r="C42" t="s">
        <v>176</v>
      </c>
      <c r="D42" t="s">
        <v>177</v>
      </c>
      <c r="E42" s="15" t="s">
        <v>178</v>
      </c>
      <c r="F42" s="15" t="s">
        <v>179</v>
      </c>
      <c r="G42" s="14"/>
      <c r="H42" s="17">
        <v>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43" customHeight="1">
      <c r="A43" s="11">
        <v>34</v>
      </c>
      <c r="B43" t="s">
        <v>180</v>
      </c>
      <c r="C43" s="15" t="s">
        <v>181</v>
      </c>
      <c r="D43" s="15" t="s">
        <v>182</v>
      </c>
      <c r="E43" s="15" t="s">
        <v>183</v>
      </c>
      <c r="F43" s="15" t="s">
        <v>184</v>
      </c>
      <c r="G43" s="14"/>
      <c r="H43" s="17">
        <v>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43" customHeight="1">
      <c r="A44" s="11">
        <v>35</v>
      </c>
      <c r="B44" s="15"/>
      <c r="C44" s="15"/>
      <c r="D44" s="15"/>
      <c r="E44" s="15"/>
      <c r="F44" s="15"/>
      <c r="G44" s="14"/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43" customHeight="1">
      <c r="A45" s="11">
        <v>36</v>
      </c>
      <c r="B45" s="15"/>
      <c r="C45" s="15"/>
      <c r="D45" s="15"/>
      <c r="E45" s="15"/>
      <c r="F45" s="15"/>
      <c r="G45" s="14"/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43" customHeight="1">
      <c r="A46" s="11">
        <v>37</v>
      </c>
      <c r="B46" s="15"/>
      <c r="C46" s="15"/>
      <c r="D46" s="15"/>
      <c r="E46" s="15"/>
      <c r="F46" s="15"/>
      <c r="G46" s="14"/>
      <c r="H46" s="1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43" customHeight="1">
      <c r="A47" s="11">
        <v>38</v>
      </c>
      <c r="B47" s="15"/>
      <c r="C47" s="15"/>
      <c r="D47" s="15"/>
      <c r="E47" s="15"/>
      <c r="F47" s="15"/>
      <c r="G47" s="14"/>
      <c r="H47" s="1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43" customHeight="1">
      <c r="A48" s="11">
        <v>39</v>
      </c>
      <c r="B48" s="15"/>
      <c r="C48" s="15"/>
      <c r="D48" s="15"/>
      <c r="E48" s="15"/>
      <c r="F48" s="15"/>
      <c r="G48" s="14"/>
      <c r="H48" s="1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43" customHeight="1">
      <c r="A49" s="11">
        <v>40</v>
      </c>
      <c r="B49" s="15"/>
      <c r="C49" s="15"/>
      <c r="D49" s="15"/>
      <c r="E49" s="15"/>
      <c r="F49" s="15"/>
      <c r="G49" s="14"/>
      <c r="H49" s="1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3" customHeight="1">
      <c r="A50" s="11">
        <v>41</v>
      </c>
      <c r="B50" s="15"/>
      <c r="C50" s="15"/>
      <c r="D50" s="15"/>
      <c r="E50" s="15"/>
      <c r="F50" s="15"/>
      <c r="G50" s="14"/>
      <c r="H50" s="1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43" customHeight="1">
      <c r="A51" s="11">
        <v>42</v>
      </c>
      <c r="B51" s="15"/>
      <c r="C51" s="15"/>
      <c r="D51" s="15"/>
      <c r="E51" s="15"/>
      <c r="F51" s="15"/>
      <c r="G51" s="14"/>
      <c r="H51" s="1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43" customHeight="1">
      <c r="A52" s="11">
        <v>43</v>
      </c>
      <c r="B52" s="15"/>
      <c r="C52" s="15"/>
      <c r="D52" s="15"/>
      <c r="E52" s="15"/>
      <c r="F52" s="15"/>
      <c r="G52" s="14"/>
      <c r="H52" s="1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3" customHeight="1">
      <c r="A53" s="11">
        <v>44</v>
      </c>
      <c r="B53" s="15"/>
      <c r="C53" s="15"/>
      <c r="D53" s="15"/>
      <c r="E53" s="15"/>
      <c r="F53" s="15"/>
      <c r="G53" s="14"/>
      <c r="H53" s="1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43" customHeight="1">
      <c r="A54" s="11">
        <v>45</v>
      </c>
      <c r="B54" s="15"/>
      <c r="C54" s="15"/>
      <c r="D54" s="15"/>
      <c r="E54" s="15"/>
      <c r="F54" s="15"/>
      <c r="G54" s="14"/>
      <c r="H54" s="1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43" customHeight="1">
      <c r="A55" s="11">
        <v>46</v>
      </c>
      <c r="B55" s="15"/>
      <c r="C55" s="15"/>
      <c r="D55" s="15"/>
      <c r="E55" s="15"/>
      <c r="F55" s="15"/>
      <c r="G55" s="14"/>
      <c r="H55" s="1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43" customHeight="1">
      <c r="A56" s="11">
        <v>47</v>
      </c>
      <c r="B56" s="15"/>
      <c r="C56" s="15"/>
      <c r="D56" s="15"/>
      <c r="E56" s="15"/>
      <c r="F56" s="15"/>
      <c r="G56" s="14"/>
      <c r="H56" s="1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43" customHeight="1">
      <c r="A57" s="11">
        <v>48</v>
      </c>
      <c r="B57" s="15"/>
      <c r="C57" s="15"/>
      <c r="D57" s="15"/>
      <c r="E57" s="15"/>
      <c r="F57" s="15"/>
      <c r="G57" s="14"/>
      <c r="H57" s="1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43" customHeight="1">
      <c r="A58" s="11">
        <v>49</v>
      </c>
      <c r="B58" s="15"/>
      <c r="C58" s="15"/>
      <c r="D58" s="15"/>
      <c r="E58" s="15"/>
      <c r="F58" s="15"/>
      <c r="G58" s="14"/>
      <c r="H58" s="1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43" customHeight="1">
      <c r="A59" s="11">
        <v>50</v>
      </c>
      <c r="B59" s="15"/>
      <c r="C59" s="15"/>
      <c r="D59" s="15"/>
      <c r="E59" s="15"/>
      <c r="F59" s="15"/>
      <c r="G59" s="14"/>
      <c r="H59" s="1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43" customHeight="1">
      <c r="A60" s="11">
        <v>51</v>
      </c>
      <c r="B60" s="15"/>
      <c r="C60" s="15"/>
      <c r="D60" s="15"/>
      <c r="E60" s="15"/>
      <c r="F60" s="15"/>
      <c r="G60" s="14"/>
      <c r="H60" s="1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43" customHeight="1">
      <c r="A61" s="11">
        <v>52</v>
      </c>
      <c r="B61" s="15"/>
      <c r="C61" s="15"/>
      <c r="D61" s="15"/>
      <c r="E61" s="15"/>
      <c r="F61" s="15"/>
      <c r="G61" s="14"/>
      <c r="H61" s="1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43" customHeight="1">
      <c r="A62" s="11">
        <v>53</v>
      </c>
      <c r="B62" s="15"/>
      <c r="C62" s="15"/>
      <c r="D62" s="15"/>
      <c r="E62" s="15"/>
      <c r="F62" s="15"/>
      <c r="G62" s="14"/>
      <c r="H62" s="1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43" customHeight="1">
      <c r="A63" s="11">
        <v>54</v>
      </c>
      <c r="B63" s="15"/>
      <c r="C63" s="15"/>
      <c r="D63" s="15"/>
      <c r="E63" s="15"/>
      <c r="F63" s="15"/>
      <c r="G63" s="14"/>
      <c r="H63" s="1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43" customHeight="1">
      <c r="A64" s="11">
        <v>55</v>
      </c>
      <c r="B64" s="15"/>
      <c r="C64" s="15"/>
      <c r="D64" s="15"/>
      <c r="E64" s="15"/>
      <c r="F64" s="15"/>
      <c r="G64" s="14"/>
      <c r="H64" s="1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43" customHeight="1">
      <c r="A65" s="11">
        <v>56</v>
      </c>
      <c r="B65" s="15"/>
      <c r="C65" s="15"/>
      <c r="D65" s="15"/>
      <c r="E65" s="15"/>
      <c r="F65" s="15"/>
      <c r="G65" s="14"/>
      <c r="H65" s="1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43" customHeight="1">
      <c r="A66" s="11">
        <v>57</v>
      </c>
      <c r="B66" s="15"/>
      <c r="C66" s="15"/>
      <c r="D66" s="15"/>
      <c r="E66" s="15"/>
      <c r="F66" s="15"/>
      <c r="G66" s="14"/>
      <c r="H66" s="1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43" customHeight="1">
      <c r="A67" s="11">
        <v>58</v>
      </c>
      <c r="B67" s="15"/>
      <c r="C67" s="15"/>
      <c r="D67" s="15"/>
      <c r="E67" s="15"/>
      <c r="F67" s="15"/>
      <c r="G67" s="14"/>
      <c r="H67" s="1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43" customHeight="1">
      <c r="A68" s="11">
        <v>59</v>
      </c>
      <c r="B68" s="15"/>
      <c r="C68" s="15"/>
      <c r="D68" s="15"/>
      <c r="E68" s="15"/>
      <c r="F68" s="15"/>
      <c r="G68" s="14"/>
      <c r="H68" s="1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43" customHeight="1">
      <c r="A69" s="11">
        <v>60</v>
      </c>
      <c r="B69" s="15"/>
      <c r="C69" s="15"/>
      <c r="D69" s="15"/>
      <c r="E69" s="15"/>
      <c r="F69" s="15"/>
      <c r="G69" s="14"/>
      <c r="H69" s="1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43" customHeight="1">
      <c r="A70" s="11">
        <v>61</v>
      </c>
      <c r="B70" s="15"/>
      <c r="C70" s="15"/>
      <c r="D70" s="15"/>
      <c r="E70" s="15"/>
      <c r="F70" s="15"/>
      <c r="G70" s="14"/>
      <c r="H70" s="1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43" customHeight="1">
      <c r="A71" s="11">
        <v>62</v>
      </c>
      <c r="B71" s="15"/>
      <c r="C71" s="15"/>
      <c r="D71" s="15"/>
      <c r="E71" s="15"/>
      <c r="F71" s="15"/>
      <c r="G71" s="14"/>
      <c r="H71" s="1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43" customHeight="1">
      <c r="A72" s="11">
        <v>63</v>
      </c>
      <c r="B72" s="15"/>
      <c r="C72" s="15"/>
      <c r="D72" s="15"/>
      <c r="E72" s="15"/>
      <c r="F72" s="15"/>
      <c r="G72" s="14"/>
      <c r="H72" s="1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43" customHeight="1">
      <c r="A73" s="11">
        <v>64</v>
      </c>
      <c r="B73" s="15"/>
      <c r="C73" s="15"/>
      <c r="D73" s="15"/>
      <c r="E73" s="15"/>
      <c r="F73" s="15"/>
      <c r="G73" s="14"/>
      <c r="H73" s="1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43" customHeight="1">
      <c r="A74" s="11">
        <v>65</v>
      </c>
      <c r="B74" s="15"/>
      <c r="C74" s="15"/>
      <c r="D74" s="15"/>
      <c r="E74" s="15"/>
      <c r="F74" s="15"/>
      <c r="G74" s="14"/>
      <c r="H74" s="1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43" customHeight="1">
      <c r="A75" s="11">
        <v>66</v>
      </c>
      <c r="B75" s="15"/>
      <c r="C75" s="15"/>
      <c r="D75" s="15"/>
      <c r="E75" s="15"/>
      <c r="F75" s="15"/>
      <c r="G75" s="14"/>
      <c r="H75" s="1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3" customHeight="1">
      <c r="A76" s="11">
        <v>67</v>
      </c>
      <c r="B76" s="15"/>
      <c r="C76" s="15"/>
      <c r="D76" s="15"/>
      <c r="E76" s="15"/>
      <c r="F76" s="15"/>
      <c r="G76" s="14"/>
      <c r="H76" s="1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43" customHeight="1">
      <c r="A77" s="11">
        <v>68</v>
      </c>
      <c r="B77" s="15"/>
      <c r="C77" s="15"/>
      <c r="D77" s="15"/>
      <c r="E77" s="15"/>
      <c r="F77" s="15"/>
      <c r="G77" s="14"/>
      <c r="H77" s="1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43" customHeight="1">
      <c r="A78" s="11">
        <v>69</v>
      </c>
      <c r="B78" s="15"/>
      <c r="C78" s="15"/>
      <c r="D78" s="15"/>
      <c r="E78" s="15"/>
      <c r="F78" s="15"/>
      <c r="G78" s="14"/>
      <c r="H78" s="1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43" customHeight="1">
      <c r="A79" s="11">
        <v>70</v>
      </c>
      <c r="B79" s="15"/>
      <c r="C79" s="15"/>
      <c r="D79" s="15"/>
      <c r="E79" s="15"/>
      <c r="F79" s="15"/>
      <c r="G79" s="14"/>
      <c r="H79" s="1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43" customHeight="1">
      <c r="A80" s="11">
        <v>71</v>
      </c>
      <c r="B80" s="15"/>
      <c r="C80" s="15"/>
      <c r="D80" s="15"/>
      <c r="E80" s="15"/>
      <c r="F80" s="15"/>
      <c r="G80" s="14"/>
      <c r="H80" s="1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43" customHeight="1">
      <c r="A81" s="11">
        <v>72</v>
      </c>
      <c r="B81" s="15"/>
      <c r="C81" s="15"/>
      <c r="D81" s="15"/>
      <c r="E81" s="15"/>
      <c r="F81" s="15"/>
      <c r="G81" s="14"/>
      <c r="H81" s="1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43" customHeight="1">
      <c r="A82" s="11">
        <v>73</v>
      </c>
      <c r="B82" s="15"/>
      <c r="C82" s="15"/>
      <c r="D82" s="15"/>
      <c r="E82" s="15"/>
      <c r="F82" s="15"/>
      <c r="G82" s="14"/>
      <c r="H82" s="1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43" customHeight="1">
      <c r="A83" s="11">
        <v>74</v>
      </c>
      <c r="B83" s="15"/>
      <c r="C83" s="15"/>
      <c r="D83" s="15"/>
      <c r="E83" s="15"/>
      <c r="F83" s="15"/>
      <c r="G83" s="14"/>
      <c r="H83" s="1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43" customHeight="1">
      <c r="A84" s="11">
        <v>75</v>
      </c>
      <c r="B84" s="15"/>
      <c r="C84" s="15"/>
      <c r="D84" s="15"/>
      <c r="E84" s="15"/>
      <c r="F84" s="15"/>
      <c r="G84" s="14"/>
      <c r="H84" s="1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43" customHeight="1">
      <c r="A85" s="11">
        <v>76</v>
      </c>
      <c r="B85" s="15"/>
      <c r="C85" s="15"/>
      <c r="D85" s="15"/>
      <c r="E85" s="15"/>
      <c r="F85" s="15"/>
      <c r="G85" s="14"/>
      <c r="H85" s="1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43" customHeight="1">
      <c r="A86" s="11">
        <v>77</v>
      </c>
      <c r="B86" s="15"/>
      <c r="C86" s="15"/>
      <c r="D86" s="15"/>
      <c r="E86" s="15"/>
      <c r="F86" s="15"/>
      <c r="G86" s="14"/>
      <c r="H86" s="1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43" customHeight="1">
      <c r="A87" s="11">
        <v>78</v>
      </c>
      <c r="B87" s="15"/>
      <c r="C87" s="15"/>
      <c r="D87" s="15"/>
      <c r="E87" s="15"/>
      <c r="F87" s="15"/>
      <c r="G87" s="14"/>
      <c r="H87" s="1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43" customHeight="1">
      <c r="A88" s="11">
        <v>79</v>
      </c>
      <c r="B88" s="15"/>
      <c r="C88" s="15"/>
      <c r="D88" s="15"/>
      <c r="E88" s="15"/>
      <c r="F88" s="15"/>
      <c r="G88" s="14"/>
      <c r="H88" s="1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43" customHeight="1">
      <c r="A89" s="11">
        <v>80</v>
      </c>
      <c r="B89" s="15"/>
      <c r="C89" s="15"/>
      <c r="D89" s="15"/>
      <c r="E89" s="15"/>
      <c r="F89" s="15"/>
      <c r="G89" s="14"/>
      <c r="H89" s="1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43" customHeight="1">
      <c r="A90" s="11">
        <v>81</v>
      </c>
      <c r="B90" s="15"/>
      <c r="C90" s="15"/>
      <c r="D90" s="15"/>
      <c r="E90" s="15"/>
      <c r="F90" s="15"/>
      <c r="G90" s="14"/>
      <c r="H90" s="1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43" customHeight="1">
      <c r="A91" s="11">
        <v>82</v>
      </c>
      <c r="B91" s="15"/>
      <c r="C91" s="15"/>
      <c r="D91" s="15"/>
      <c r="E91" s="15"/>
      <c r="F91" s="15"/>
      <c r="G91" s="14"/>
      <c r="H91" s="1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43" customHeight="1">
      <c r="A92" s="11">
        <v>83</v>
      </c>
      <c r="B92" s="15"/>
      <c r="C92" s="15"/>
      <c r="D92" s="15"/>
      <c r="E92" s="15"/>
      <c r="F92" s="15"/>
      <c r="G92" s="14"/>
      <c r="H92" s="1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43" customHeight="1">
      <c r="A93" s="11">
        <v>84</v>
      </c>
      <c r="B93" s="15"/>
      <c r="C93" s="15"/>
      <c r="D93" s="15"/>
      <c r="E93" s="15"/>
      <c r="F93" s="15"/>
      <c r="G93" s="14"/>
      <c r="H93" s="1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43" customHeight="1">
      <c r="A94" s="11">
        <v>85</v>
      </c>
      <c r="B94" s="15"/>
      <c r="C94" s="15"/>
      <c r="D94" s="15"/>
      <c r="E94" s="15"/>
      <c r="F94" s="15"/>
      <c r="G94" s="14"/>
      <c r="H94" s="1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43" customHeight="1">
      <c r="A95" s="11">
        <v>86</v>
      </c>
      <c r="B95" s="15"/>
      <c r="C95" s="15"/>
      <c r="D95" s="15"/>
      <c r="E95" s="15"/>
      <c r="F95" s="15"/>
      <c r="G95" s="14"/>
      <c r="H95" s="1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43" customHeight="1">
      <c r="A96" s="11">
        <v>87</v>
      </c>
      <c r="B96" s="15"/>
      <c r="C96" s="15"/>
      <c r="D96" s="15"/>
      <c r="E96" s="15"/>
      <c r="F96" s="15"/>
      <c r="G96" s="14"/>
      <c r="H96" s="1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43" customHeight="1">
      <c r="A97" s="11">
        <v>88</v>
      </c>
      <c r="B97" s="15"/>
      <c r="C97" s="15"/>
      <c r="D97" s="15"/>
      <c r="E97" s="15"/>
      <c r="F97" s="15"/>
      <c r="G97" s="14"/>
      <c r="H97" s="1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43" customHeight="1">
      <c r="A98" s="11">
        <v>89</v>
      </c>
      <c r="B98" s="15"/>
      <c r="C98" s="15"/>
      <c r="D98" s="15"/>
      <c r="E98" s="15"/>
      <c r="F98" s="15"/>
      <c r="G98" s="14"/>
      <c r="H98" s="1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43" customHeight="1">
      <c r="A99" s="11">
        <v>90</v>
      </c>
      <c r="B99" s="15"/>
      <c r="C99" s="15"/>
      <c r="D99" s="15"/>
      <c r="E99" s="15"/>
      <c r="F99" s="15"/>
      <c r="G99" s="14"/>
      <c r="H99" s="1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43" customHeight="1">
      <c r="A100" s="11">
        <v>91</v>
      </c>
      <c r="B100" s="15"/>
      <c r="C100" s="15"/>
      <c r="D100" s="15"/>
      <c r="E100" s="15"/>
      <c r="F100" s="15"/>
      <c r="G100" s="14"/>
      <c r="H100" s="1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43" customHeight="1">
      <c r="A101" s="11">
        <v>92</v>
      </c>
      <c r="B101" s="15"/>
      <c r="C101" s="15"/>
      <c r="D101" s="15"/>
      <c r="E101" s="15"/>
      <c r="F101" s="15"/>
      <c r="G101" s="14"/>
      <c r="H101" s="1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43" customHeight="1">
      <c r="A102" s="11">
        <v>93</v>
      </c>
      <c r="B102" s="15"/>
      <c r="C102" s="15"/>
      <c r="D102" s="15"/>
      <c r="E102" s="15"/>
      <c r="F102" s="15"/>
      <c r="G102" s="14"/>
      <c r="H102" s="1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43" customHeight="1">
      <c r="A103" s="11">
        <v>94</v>
      </c>
      <c r="B103" s="15"/>
      <c r="C103" s="15"/>
      <c r="D103" s="15"/>
      <c r="E103" s="15"/>
      <c r="F103" s="15"/>
      <c r="G103" s="14"/>
      <c r="H103" s="1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43" customHeight="1">
      <c r="A104" s="11">
        <v>95</v>
      </c>
      <c r="B104" s="15"/>
      <c r="C104" s="15"/>
      <c r="D104" s="15"/>
      <c r="E104" s="15"/>
      <c r="F104" s="15"/>
      <c r="G104" s="14"/>
      <c r="H104" s="1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43" customHeight="1">
      <c r="A105" s="11">
        <v>96</v>
      </c>
      <c r="B105" s="15"/>
      <c r="C105" s="15"/>
      <c r="D105" s="15"/>
      <c r="E105" s="15"/>
      <c r="F105" s="15"/>
      <c r="G105" s="14"/>
      <c r="H105" s="1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43" customHeight="1">
      <c r="A106" s="11">
        <v>97</v>
      </c>
      <c r="B106" s="15"/>
      <c r="C106" s="15"/>
      <c r="D106" s="15"/>
      <c r="E106" s="15"/>
      <c r="F106" s="15"/>
      <c r="G106" s="14"/>
      <c r="H106" s="1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43" customHeight="1">
      <c r="A107" s="11">
        <v>98</v>
      </c>
      <c r="B107" s="15"/>
      <c r="C107" s="15"/>
      <c r="D107" s="15"/>
      <c r="E107" s="15"/>
      <c r="F107" s="15"/>
      <c r="G107" s="14"/>
      <c r="H107" s="1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43" customHeight="1">
      <c r="A108" s="11">
        <v>99</v>
      </c>
      <c r="B108" s="15"/>
      <c r="C108" s="15"/>
      <c r="D108" s="15"/>
      <c r="E108" s="15"/>
      <c r="F108" s="15"/>
      <c r="G108" s="14"/>
      <c r="H108" s="1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43" customHeight="1">
      <c r="A109" s="11">
        <v>100</v>
      </c>
      <c r="B109" s="15"/>
      <c r="C109" s="15"/>
      <c r="D109" s="15"/>
      <c r="E109" s="15"/>
      <c r="F109" s="15"/>
      <c r="G109" s="14"/>
      <c r="H109" s="1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B3:H3"/>
    <mergeCell ref="B4:H4"/>
    <mergeCell ref="B6:H6"/>
  </mergeCells>
  <conditionalFormatting sqref="B12 B44:B109">
    <cfRule type="expression" dxfId="1" priority="5">
      <formula>LEN(B12)&gt;120</formula>
    </cfRule>
  </conditionalFormatting>
  <conditionalFormatting sqref="C12:F12 E10:F10 D11 F11 C14:F14 C13:E13 C16:F18 D15:F15 C21:F24 C19:E19 C20:D20 F20 C26:F26 C29:F30 D27 F27 D28:F28 C33:F34 D31 F31 C32:E32 C37:F38 C35 F35 D36:F36 C41:F41 D39:F39 C43:F109 E42:F42">
    <cfRule type="expression" dxfId="0" priority="6">
      <formula>LEN(C10)&gt;75</formula>
    </cfRule>
  </conditionalFormatting>
  <dataValidations count="1">
    <dataValidation type="list" allowBlank="1" showInputMessage="1" showErrorMessage="1" sqref="G10" xr:uid="{329A5AE3-85F7-024F-82D8-8BD49D4083BD}">
      <formula1>"5,10,20,30,60,90,120,240"</formula1>
    </dataValidation>
  </dataValidations>
  <pageMargins left="0.78749999999999998" right="0.78749999999999998" top="1.05277777777778" bottom="1.05277777777778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Gül Ekinci</cp:lastModifiedBy>
  <cp:revision>0</cp:revision>
  <dcterms:created xsi:type="dcterms:W3CDTF">2018-08-21T07:19:04Z</dcterms:created>
  <dcterms:modified xsi:type="dcterms:W3CDTF">2025-11-25T07:27:50Z</dcterms:modified>
  <dc:language>en-US</dc:language>
</cp:coreProperties>
</file>