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nansarikabak/Desktop/"/>
    </mc:Choice>
  </mc:AlternateContent>
  <xr:revisionPtr revIDLastSave="0" documentId="13_ncr:1_{C5E3A114-00CE-3C4E-A664-8341C9B1EFA8}" xr6:coauthVersionLast="47" xr6:coauthVersionMax="47" xr10:uidLastSave="{00000000-0000-0000-0000-000000000000}"/>
  <bookViews>
    <workbookView xWindow="0" yWindow="500" windowWidth="27680" windowHeight="26800" tabRatio="338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<sst xmlns="http://schemas.openxmlformats.org/spreadsheetml/2006/main" count="145" uniqueCount="143">
  <si>
    <t>Question - max 120 characters</t>
  </si>
  <si>
    <t>Answer 1 - max 75 characters</t>
  </si>
  <si>
    <t>Answer 2 - max 75 characters</t>
  </si>
  <si>
    <t>Answer 3 - max 75 characters</t>
  </si>
  <si>
    <t>Answer 4 - max 75 characters</t>
  </si>
  <si>
    <t>Time limit (sec) – 5, 10, 20, 30, 60, 90, 120, or 240 secs</t>
  </si>
  <si>
    <t>Correct answer(s) - choose at least one</t>
  </si>
  <si>
    <t>Sorularınızı, en az 2 cevap seçeneğini, soru süresini ve doğru cevap(lar)ı aşağıdaki tabloya ekleyin.</t>
  </si>
  <si>
    <t>Hatırlatma: Soruların 120 ve cevapların 75 karakter limiti vardır. Bu limitleri geçerseniz metin kırmızıya dönecektir. Bu durumda sorunuza mühadale etmek veya soruyu çıkarmak zorunda kalabiliriz.</t>
  </si>
  <si>
    <t>Örnek soru için aşağıya bakabilirsiniz. Örnek soruyu değiştirmeyi unutmayın.</t>
  </si>
  <si>
    <t>Dosyayı Microsoft Excel, Google Docs, Apple Numbers ve LibreOffice ile açabilirsiniz. Düzenlemenizi yaptıktan sonra dosyayı lütfen teknik ekibimize teslim edin.</t>
  </si>
  <si>
    <t>Cevap 1 - maks 75 karakter</t>
  </si>
  <si>
    <t>Cevap 2 - maks 75 karakter</t>
  </si>
  <si>
    <t>Cevap 3 - maks 75 karakter</t>
  </si>
  <si>
    <t>Cevap 4 - maks 75 karakter</t>
  </si>
  <si>
    <t>Soru - maks 120 karakter</t>
  </si>
  <si>
    <t>Süre limiti (saniye) - 5, 10, 20, 30, 60, 90, 120, veya 240 saniye</t>
  </si>
  <si>
    <t>Versiyon: 1.0</t>
  </si>
  <si>
    <t>RespectGS R&amp;H Kahoot Şablonu</t>
  </si>
  <si>
    <t>Doğru cevap(lar) - Birden fazlaysa boşluk koymadan virgülle ayırın. Mesela (1,4)</t>
  </si>
  <si>
    <t>Wer ist al-Muhsi?</t>
  </si>
  <si>
    <t>Der, der alles vergisst</t>
  </si>
  <si>
    <t>Der, der alles zählt</t>
  </si>
  <si>
    <t>Der, der alles erschafft</t>
  </si>
  <si>
    <t>Der, der alles beendet</t>
  </si>
  <si>
    <t>Was zählt Gott laut dem Gebet?</t>
  </si>
  <si>
    <t>Nur die Sterne</t>
  </si>
  <si>
    <t>Nur die guten Taten</t>
  </si>
  <si>
    <t>Jede Träne, jedes Lächeln, jeden Gedanken</t>
  </si>
  <si>
    <t>Nur die Gebete</t>
  </si>
  <si>
    <t>Was tröstet den Menschen, wenn er sich klein fühlt?</t>
  </si>
  <si>
    <t>Musik und Freunde</t>
  </si>
  <si>
    <t>Dass Gott ihn sieht und nie übersieht</t>
  </si>
  <si>
    <t>Die große Welt</t>
  </si>
  <si>
    <t>Sein eigener Mut</t>
  </si>
  <si>
    <t>Welche guten Taten werden genannt?</t>
  </si>
  <si>
    <t>Fasten und Spenden</t>
  </si>
  <si>
    <t>Ein Lächeln, ein Danke, ein stilles Gebet</t>
  </si>
  <si>
    <t>Gebete in der Moschee</t>
  </si>
  <si>
    <t>Lesen und Schreiben</t>
  </si>
  <si>
    <t>Was weiß der Beter am Ende?</t>
  </si>
  <si>
    <t>Er ist allein</t>
  </si>
  <si>
    <t>Er ist Gott nicht egal</t>
  </si>
  <si>
    <t>Gott vergisst ihn</t>
  </si>
  <si>
    <t>Er zählt nicht</t>
  </si>
  <si>
    <t>Mit wem sind die Berge befreundet?</t>
  </si>
  <si>
    <t>Mit den Engeln</t>
  </si>
  <si>
    <t>Mit dem Propheten Muhammed (FsmI)</t>
  </si>
  <si>
    <t>Mit den Wolken</t>
  </si>
  <si>
    <t>Mit den Menschen</t>
  </si>
  <si>
    <t>Welcher Berg ist gesprächig?</t>
  </si>
  <si>
    <t>Berg Uhud</t>
  </si>
  <si>
    <t>Berg Thawr</t>
  </si>
  <si>
    <t>Berg Hira</t>
  </si>
  <si>
    <t>Berg Safa</t>
  </si>
  <si>
    <t>Warum mochte der Prophet die Berge?</t>
  </si>
  <si>
    <t>Wegen ihrer Höhe</t>
  </si>
  <si>
    <t>Weil sie still und friedlich waren</t>
  </si>
  <si>
    <t>Wegen der Aussicht</t>
  </si>
  <si>
    <t>Wegen der Tiere</t>
  </si>
  <si>
    <t>Woran erinnert der Berg Thawr?</t>
  </si>
  <si>
    <t>An den Sonnenaufgang</t>
  </si>
  <si>
    <t>Dass sie dem Propheten Schutz gaben</t>
  </si>
  <si>
    <t>An den Regen</t>
  </si>
  <si>
    <t>An den Wind</t>
  </si>
  <si>
    <t>Wie fühlen sich die Berge am Ende?</t>
  </si>
  <si>
    <t>Müde</t>
  </si>
  <si>
    <t>Stolz und glücklich</t>
  </si>
  <si>
    <t>Traurig</t>
  </si>
  <si>
    <t>Gleichgültig</t>
  </si>
  <si>
    <t>Wie hieß der weise König aus Bhutan?</t>
  </si>
  <si>
    <t>Karma</t>
  </si>
  <si>
    <t>Tshering</t>
  </si>
  <si>
    <t>Jigme</t>
  </si>
  <si>
    <t>Tenzin</t>
  </si>
  <si>
    <t>Wie viele Söhne hatte König Tshering?</t>
  </si>
  <si>
    <t>Zwei</t>
  </si>
  <si>
    <t>Drei</t>
  </si>
  <si>
    <t>Vier</t>
  </si>
  <si>
    <t>Einen</t>
  </si>
  <si>
    <t>Welche Namen trugen die drei Prinzen?</t>
  </si>
  <si>
    <t>Jigme, Tenzin und Pema</t>
  </si>
  <si>
    <t>Karma, Sonam und Dorji</t>
  </si>
  <si>
    <t>Tashi, Pema und Dorje</t>
  </si>
  <si>
    <t>Jigme, Sonam und Tashi</t>
  </si>
  <si>
    <t>Wovor warnte König Tshering seine Söhne?</t>
  </si>
  <si>
    <t>Vor wilden Tieren in den Bergen</t>
  </si>
  <si>
    <t>Vor dem Schloss des Verstanddiebes</t>
  </si>
  <si>
    <t>Vor einem gefährlichen Fluss</t>
  </si>
  <si>
    <t>Vor bösen Geistern</t>
  </si>
  <si>
    <t>Was machte das Schloss des Verstanddiebes so gefährlich?</t>
  </si>
  <si>
    <t>Es war verflucht</t>
  </si>
  <si>
    <t>Es war voller Fallen</t>
  </si>
  <si>
    <t>Es war voller Bilder, die den Verstand täuschen konnten</t>
  </si>
  <si>
    <t>Es war in einem gefährlichen Gebiet</t>
  </si>
  <si>
    <t>Wer entschied sich zuerst, das Schloss zu besuchen?</t>
  </si>
  <si>
    <t>Pema</t>
  </si>
  <si>
    <t>König Tshering</t>
  </si>
  <si>
    <t>Wie reagierte Pema, als seine Brüder verschwanden?</t>
  </si>
  <si>
    <t>Er lief sofort hinterher</t>
  </si>
  <si>
    <t>Er war erleichtert</t>
  </si>
  <si>
    <t>Er wartete und dachte nach</t>
  </si>
  <si>
    <t>Er verließ das Königreich</t>
  </si>
  <si>
    <t>Welche Erkenntnis gewann Pema am Ende?</t>
  </si>
  <si>
    <t>Dass man nie auf Reisen gehen sollte</t>
  </si>
  <si>
    <t>Dass Mut wichtiger ist als Klugheit</t>
  </si>
  <si>
    <t>Dass wahre Tapferkeit auch Klugheit und Vorsicht braucht</t>
  </si>
  <si>
    <t>Dass Abenteuer immer lohnenswert sind</t>
  </si>
  <si>
    <t>Was beschloss König Tshering am Ende mit Pema zu tun?</t>
  </si>
  <si>
    <t>Eine große Feier zu veranstalten</t>
  </si>
  <si>
    <t>Die Brüder zu suchen und nach Hause zu bringen</t>
  </si>
  <si>
    <t>Das Schloss zu zerstören</t>
  </si>
  <si>
    <t>Pema zum neuen König zu machen</t>
  </si>
  <si>
    <t>Welche Lehre verbreitete sich in ganz Bhutan?</t>
  </si>
  <si>
    <t>Dass man jedes Abenteuer wagen sollte</t>
  </si>
  <si>
    <t>Dass man Befehle befolgen muss</t>
  </si>
  <si>
    <t>Dass man tapfer, aber auch klug und nachdenklich sein sollte</t>
  </si>
  <si>
    <t>Dass man nie jemandem trauen darf</t>
  </si>
  <si>
    <t>Wer ist Ben?</t>
  </si>
  <si>
    <t>Ein Junge, der am Strand lebt</t>
  </si>
  <si>
    <t>Eine Plastikflasche</t>
  </si>
  <si>
    <t>Ein Delfin</t>
  </si>
  <si>
    <t>Ein Spielzeugauto</t>
  </si>
  <si>
    <t>Was wünscht sich Ben am Anfang der Geschichte?</t>
  </si>
  <si>
    <t>Ins Meer geworfen zu werden</t>
  </si>
  <si>
    <t>In einem Kühlschrank zu wohnen</t>
  </si>
  <si>
    <t>Gekauft und recycelt zu werden</t>
  </si>
  <si>
    <t>Eine Glasflasche zu sein</t>
  </si>
  <si>
    <t>Was wollte Sara mit Ben am Strand machen?</t>
  </si>
  <si>
    <t>Ihn behalten und sammeln</t>
  </si>
  <si>
    <t>Ihn ins Meer werfen</t>
  </si>
  <si>
    <t>Ihn mit nach Hause nehmen</t>
  </si>
  <si>
    <t>Ihn mit Sand füllen</t>
  </si>
  <si>
    <t>Warum sagt Ben, dass Sara ihn nicht ins Meer werfen soll?</t>
  </si>
  <si>
    <t>Weil er Angst vor Wasser hat</t>
  </si>
  <si>
    <t>Weil Plastik sich nicht zersetzt und dem Meer schadet</t>
  </si>
  <si>
    <t>Weil er verloren gehen könnte</t>
  </si>
  <si>
    <t>Weil er recycelt werden will</t>
  </si>
  <si>
    <t>Was lernt Sara am Ende der Geschichte?</t>
  </si>
  <si>
    <t>Dass man Müll ins Meer werfen darf</t>
  </si>
  <si>
    <t>Dass Plastikflaschen sprechen können</t>
  </si>
  <si>
    <t>Dass Recycling wichtig ist und man die Umwelt schützen soll</t>
  </si>
  <si>
    <t>Dass Meerestiere Plastik mögen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</si>
</sst>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family val="2"/>
      <charset val="1"/>
    </font>
    <font>
      <sz val="10"/>
      <name val="Montserrat"/>
      <charset val="1"/>
    </font>
    <font>
      <sz val="12"/>
      <name val="Montserrat"/>
      <charset val="1"/>
    </font>
    <font>
      <b/>
      <sz val="14"/>
      <color rgb="FFFFFFFF"/>
      <name val="Montserrat"/>
      <charset val="1"/>
    </font>
    <font>
      <b/>
      <sz val="12"/>
      <name val="Montserrat"/>
      <charset val="1"/>
    </font>
    <font>
      <b/>
      <sz val="12"/>
      <color rgb="FFFFFFFF"/>
      <name val="Montserrat"/>
      <charset val="1"/>
    </font>
    <font>
      <sz val="12"/>
      <color rgb="FFFFFFFF"/>
      <name val="Montserrat"/>
      <charset val="1"/>
    </font>
    <font>
      <b/>
      <i/>
      <sz val="12"/>
      <name val="Montserrat"/>
      <charset val="1"/>
    </font>
    <font>
      <sz val="12"/>
      <color rgb="FF451A8F"/>
      <name val="Montserrat"/>
      <charset val="1"/>
    </font>
    <font>
      <sz val="12"/>
      <color rgb="FF7030A0"/>
      <name val="Montserrat"/>
      <charset val="1"/>
    </font>
    <font>
      <sz val="10"/>
      <name val="Courier New"/>
      <family val="1"/>
      <charset val="1"/>
    </font>
    <font>
      <b/>
      <i/>
      <sz val="12"/>
      <color rgb="FF000000"/>
      <name val="Montserrat"/>
      <charset val="1"/>
    </font>
    <font>
      <sz val="12"/>
      <name val="Montserrat"/>
      <family val="2"/>
      <charset val="1"/>
    </font>
    <font>
      <sz val="12"/>
      <color theme="0"/>
      <name val="Montserrat"/>
      <charset val="1"/>
    </font>
    <font>
      <sz val="14"/>
      <color rgb="FF000000"/>
      <name val="-webkit-standard"/>
    </font>
    <font>
      <b/>
      <i/>
      <sz val="12"/>
      <color rgb="FF00000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461A8F"/>
        <bgColor rgb="FF451A8F"/>
      </patternFill>
    </fill>
    <fill>
      <patternFill patternType="solid">
        <fgColor rgb="FF451A8F"/>
        <bgColor rgb="FF461A8F"/>
      </patternFill>
    </fill>
    <fill>
      <patternFill patternType="solid">
        <fgColor rgb="FFF3F3F3"/>
        <bgColor rgb="FFFFFFFF"/>
      </patternFill>
    </fill>
    <fill>
      <patternFill patternType="solid">
        <fgColor rgb="FFFFFFFF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" fontId="2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5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4" borderId="0" xfId="0" applyFont="1" applyFill="1" applyAlignment="1">
      <alignment horizontal="center" vertical="center" wrapText="1"/>
    </xf>
  </cellXfs>
  <cellStyles count="1">
    <cellStyle name="Standard" xfId="0" builtinId="0"/>
  </cellStyles>
  <dxfs count="2"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3F3F3"/>
      <rgbColor rgb="FFCCFFFF"/>
      <rgbColor rgb="FF461A8F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51A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46080</xdr:colOff>
      <xdr:row>0</xdr:row>
      <xdr:rowOff>228960</xdr:rowOff>
    </xdr:from>
    <xdr:to>
      <xdr:col>1</xdr:col>
      <xdr:colOff>1303200</xdr:colOff>
      <xdr:row>1</xdr:row>
      <xdr:rowOff>419400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080" y="228960"/>
          <a:ext cx="1257120" cy="428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topLeftCell="B1" zoomScaleNormal="116" workbookViewId="0">
      <selection activeCell="H28" sqref="H28"/>
    </sheetView>
  </sheetViews>
  <sheetFormatPr baseColWidth="10" defaultColWidth="8.83203125" defaultRowHeight="13"/>
  <cols>
    <col min="1" max="1" width="12.5"/>
    <col min="2" max="2" width="49.33203125" style="33" customWidth="1"/>
    <col min="3" max="6" width="31.83203125" style="18"/>
    <col min="7" max="7" width="26.33203125" style="18"/>
    <col min="8" max="8" width="33.1640625" style="18"/>
    <col min="10" max="10" width="11.5"/>
    <col min="12" max="27" width="11.5"/>
    <col min="28" max="1025" width="14.5"/>
  </cols>
  <sheetData>
    <row r="1" spans="1:27" ht="18.75" customHeight="1">
      <c r="A1" s="1"/>
      <c r="B1" s="28"/>
      <c r="C1" s="7"/>
      <c r="D1" s="7"/>
      <c r="E1" s="7"/>
      <c r="F1" s="7"/>
      <c r="G1" s="7"/>
      <c r="H1" s="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7" customHeight="1">
      <c r="A2" s="2"/>
      <c r="B2" s="29" t="s">
        <v>18</v>
      </c>
      <c r="C2" s="8"/>
      <c r="D2" s="9"/>
      <c r="E2" s="9"/>
      <c r="F2" s="9"/>
      <c r="G2" s="9"/>
      <c r="H2" s="10" t="s">
        <v>17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6" customHeight="1">
      <c r="A3" s="3"/>
      <c r="B3" s="11" t="s">
        <v>7</v>
      </c>
      <c r="C3" s="11"/>
      <c r="D3" s="11"/>
      <c r="E3" s="11"/>
      <c r="F3" s="11"/>
      <c r="G3" s="11"/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/>
      <c r="B4" s="12" t="s">
        <v>8</v>
      </c>
      <c r="C4" s="12"/>
      <c r="D4" s="12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2"/>
      <c r="B5" s="30" t="s">
        <v>9</v>
      </c>
      <c r="C5" s="13"/>
      <c r="D5" s="13"/>
      <c r="E5" s="13"/>
      <c r="F5" s="13"/>
      <c r="G5" s="13"/>
      <c r="H5" s="1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>
      <c r="A6" s="2"/>
      <c r="B6" s="12" t="s">
        <v>10</v>
      </c>
      <c r="C6" s="12"/>
      <c r="D6" s="12"/>
      <c r="E6" s="12"/>
      <c r="F6" s="12"/>
      <c r="G6" s="12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 customHeight="1">
      <c r="A7" s="4"/>
      <c r="B7" s="31"/>
      <c r="C7" s="14"/>
      <c r="D7" s="14"/>
      <c r="E7" s="14"/>
      <c r="F7" s="15"/>
      <c r="G7" s="16"/>
      <c r="H7" s="1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50" customHeight="1">
      <c r="A8" s="5"/>
      <c r="B8" s="32" t="s">
        <v>15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16</v>
      </c>
      <c r="H8" s="36" t="s">
        <v>19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51" hidden="1">
      <c r="A9" s="5"/>
      <c r="B9" s="32" t="s">
        <v>0</v>
      </c>
      <c r="C9" s="17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17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3" customHeight="1">
      <c r="A10" s="5">
        <v>1</v>
      </c>
      <c r="B10" s="33" t="s">
        <v>20</v>
      </c>
      <c r="C10" s="19" t="s">
        <v>21</v>
      </c>
      <c r="D10" s="19" t="s">
        <v>22</v>
      </c>
      <c r="E10" s="19" t="s">
        <v>23</v>
      </c>
      <c r="F10" s="19" t="s">
        <v>24</v>
      </c>
      <c r="G10" s="19">
        <v>20</v>
      </c>
      <c r="H10" s="19">
        <v>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3" customHeight="1">
      <c r="A11" s="5">
        <v>2</v>
      </c>
      <c r="B11" s="33" t="s">
        <v>25</v>
      </c>
      <c r="C11" s="20" t="s">
        <v>26</v>
      </c>
      <c r="D11" s="20" t="s">
        <v>27</v>
      </c>
      <c r="E11" s="20" t="s">
        <v>28</v>
      </c>
      <c r="F11" s="20" t="s">
        <v>29</v>
      </c>
      <c r="G11" s="19">
        <v>20</v>
      </c>
      <c r="H11" s="20">
        <v>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" customHeight="1">
      <c r="A12" s="5">
        <v>3</v>
      </c>
      <c r="B12" s="33" t="s">
        <v>30</v>
      </c>
      <c r="C12" s="20" t="s">
        <v>31</v>
      </c>
      <c r="D12" s="21" t="s">
        <v>32</v>
      </c>
      <c r="E12" s="20" t="s">
        <v>33</v>
      </c>
      <c r="F12" s="20" t="s">
        <v>34</v>
      </c>
      <c r="G12" s="19">
        <v>20</v>
      </c>
      <c r="H12" s="20">
        <v>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3" customHeight="1">
      <c r="A13" s="5">
        <v>4</v>
      </c>
      <c r="B13" s="33" t="s">
        <v>35</v>
      </c>
      <c r="C13" s="20" t="s">
        <v>36</v>
      </c>
      <c r="D13" s="20" t="s">
        <v>37</v>
      </c>
      <c r="E13" s="20" t="s">
        <v>38</v>
      </c>
      <c r="F13" s="20" t="s">
        <v>39</v>
      </c>
      <c r="G13" s="19">
        <v>20</v>
      </c>
      <c r="H13" s="20">
        <v>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3" customHeight="1">
      <c r="A14" s="5">
        <v>5</v>
      </c>
      <c r="B14" s="33" t="s">
        <v>40</v>
      </c>
      <c r="C14" s="20" t="s">
        <v>41</v>
      </c>
      <c r="D14" s="18" t="s">
        <v>42</v>
      </c>
      <c r="E14" s="20" t="s">
        <v>43</v>
      </c>
      <c r="F14" s="20" t="s">
        <v>44</v>
      </c>
      <c r="G14" s="19">
        <v>20</v>
      </c>
      <c r="H14" s="20"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43" customHeight="1">
      <c r="A15" s="5">
        <v>6</v>
      </c>
      <c r="B15" s="33" t="s">
        <v>45</v>
      </c>
      <c r="C15" s="20" t="s">
        <v>46</v>
      </c>
      <c r="D15" s="20" t="s">
        <v>47</v>
      </c>
      <c r="E15" s="20" t="s">
        <v>48</v>
      </c>
      <c r="F15" s="20" t="s">
        <v>49</v>
      </c>
      <c r="G15" s="19">
        <v>20</v>
      </c>
      <c r="H15" s="20">
        <v>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3" customHeight="1">
      <c r="A16" s="5">
        <v>7</v>
      </c>
      <c r="B16" s="33" t="s">
        <v>50</v>
      </c>
      <c r="C16" s="20" t="s">
        <v>51</v>
      </c>
      <c r="D16" s="20" t="s">
        <v>52</v>
      </c>
      <c r="E16" s="20" t="s">
        <v>53</v>
      </c>
      <c r="F16" s="20" t="s">
        <v>54</v>
      </c>
      <c r="G16" s="19">
        <v>20</v>
      </c>
      <c r="H16" s="20">
        <v>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3" customHeight="1">
      <c r="A17" s="5">
        <v>8</v>
      </c>
      <c r="B17" s="33" t="s">
        <v>55</v>
      </c>
      <c r="C17" s="20" t="s">
        <v>56</v>
      </c>
      <c r="D17" s="20" t="s">
        <v>57</v>
      </c>
      <c r="E17" s="20" t="s">
        <v>58</v>
      </c>
      <c r="F17" s="20" t="s">
        <v>59</v>
      </c>
      <c r="G17" s="19">
        <v>20</v>
      </c>
      <c r="H17" s="20">
        <v>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43" customHeight="1">
      <c r="A18" s="5">
        <v>9</v>
      </c>
      <c r="B18" s="33" t="s">
        <v>60</v>
      </c>
      <c r="C18" s="20" t="s">
        <v>61</v>
      </c>
      <c r="D18" s="20" t="s">
        <v>62</v>
      </c>
      <c r="E18" s="20" t="s">
        <v>63</v>
      </c>
      <c r="F18" s="20" t="s">
        <v>64</v>
      </c>
      <c r="G18" s="19">
        <v>20</v>
      </c>
      <c r="H18" s="20">
        <v>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3" customHeight="1">
      <c r="A19" s="5">
        <v>10</v>
      </c>
      <c r="B19" s="33" t="s">
        <v>65</v>
      </c>
      <c r="C19" s="20" t="s">
        <v>66</v>
      </c>
      <c r="D19" s="20" t="s">
        <v>67</v>
      </c>
      <c r="E19" s="20" t="s">
        <v>68</v>
      </c>
      <c r="F19" s="20" t="s">
        <v>69</v>
      </c>
      <c r="G19" s="19">
        <v>20</v>
      </c>
      <c r="H19" s="20">
        <v>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3" customHeight="1">
      <c r="A20" s="5">
        <v>11</v>
      </c>
      <c r="B20" s="33" t="s">
        <v>70</v>
      </c>
      <c r="C20" s="20" t="s">
        <v>71</v>
      </c>
      <c r="D20" s="20" t="s">
        <v>72</v>
      </c>
      <c r="E20" s="22" t="s">
        <v>73</v>
      </c>
      <c r="F20" s="20" t="s">
        <v>74</v>
      </c>
      <c r="G20" s="19">
        <v>20</v>
      </c>
      <c r="H20" s="20">
        <v>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43" customHeight="1">
      <c r="A21" s="5">
        <v>12</v>
      </c>
      <c r="B21" s="33" t="s">
        <v>75</v>
      </c>
      <c r="C21" s="23" t="s">
        <v>76</v>
      </c>
      <c r="D21" s="22" t="s">
        <v>77</v>
      </c>
      <c r="E21" s="20" t="s">
        <v>78</v>
      </c>
      <c r="F21" s="20" t="s">
        <v>79</v>
      </c>
      <c r="G21" s="19">
        <v>20</v>
      </c>
      <c r="H21" s="20">
        <v>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3" customHeight="1">
      <c r="A22" s="5">
        <v>13</v>
      </c>
      <c r="B22" s="33" t="s">
        <v>80</v>
      </c>
      <c r="C22" s="24" t="s">
        <v>81</v>
      </c>
      <c r="D22" s="20" t="s">
        <v>82</v>
      </c>
      <c r="E22" s="20" t="s">
        <v>83</v>
      </c>
      <c r="F22" s="20" t="s">
        <v>84</v>
      </c>
      <c r="G22" s="19">
        <v>20</v>
      </c>
      <c r="H22" s="20">
        <v>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43" customHeight="1">
      <c r="A23" s="5">
        <v>14</v>
      </c>
      <c r="B23" s="33" t="s">
        <v>85</v>
      </c>
      <c r="C23" s="20" t="s">
        <v>86</v>
      </c>
      <c r="D23" s="20" t="s">
        <v>87</v>
      </c>
      <c r="E23" s="20" t="s">
        <v>88</v>
      </c>
      <c r="F23" s="20" t="s">
        <v>89</v>
      </c>
      <c r="G23" s="19">
        <v>20</v>
      </c>
      <c r="H23" s="20">
        <v>2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43" customHeight="1">
      <c r="A24" s="5">
        <v>15</v>
      </c>
      <c r="B24" s="33" t="s">
        <v>90</v>
      </c>
      <c r="C24" s="20" t="s">
        <v>91</v>
      </c>
      <c r="D24" s="20" t="s">
        <v>92</v>
      </c>
      <c r="E24" s="20" t="s">
        <v>93</v>
      </c>
      <c r="F24" s="22" t="s">
        <v>94</v>
      </c>
      <c r="G24" s="19">
        <v>20</v>
      </c>
      <c r="H24" s="20">
        <v>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43" customHeight="1">
      <c r="A25" s="5">
        <v>16</v>
      </c>
      <c r="B25" s="33" t="s">
        <v>95</v>
      </c>
      <c r="C25" s="25" t="s">
        <v>96</v>
      </c>
      <c r="D25" s="20" t="s">
        <v>73</v>
      </c>
      <c r="E25" s="20" t="s">
        <v>74</v>
      </c>
      <c r="F25" s="20" t="s">
        <v>97</v>
      </c>
      <c r="G25" s="19">
        <v>20</v>
      </c>
      <c r="H25" s="20">
        <v>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43" customHeight="1">
      <c r="A26" s="5">
        <v>17</v>
      </c>
      <c r="B26" s="33" t="s">
        <v>98</v>
      </c>
      <c r="C26" s="20" t="s">
        <v>99</v>
      </c>
      <c r="D26" s="20" t="s">
        <v>100</v>
      </c>
      <c r="E26" s="20" t="s">
        <v>101</v>
      </c>
      <c r="F26" s="20" t="s">
        <v>102</v>
      </c>
      <c r="G26" s="19">
        <v>20</v>
      </c>
      <c r="H26" s="20">
        <v>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43" customHeight="1">
      <c r="A27" s="5">
        <v>18</v>
      </c>
      <c r="B27" s="33" t="s">
        <v>103</v>
      </c>
      <c r="C27" s="20" t="s">
        <v>104</v>
      </c>
      <c r="D27" s="20" t="s">
        <v>105</v>
      </c>
      <c r="E27" s="20" t="s">
        <v>106</v>
      </c>
      <c r="F27" s="20" t="s">
        <v>107</v>
      </c>
      <c r="G27" s="19">
        <v>20</v>
      </c>
      <c r="H27" s="20">
        <v>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3" customHeight="1">
      <c r="A28" s="5">
        <v>19</v>
      </c>
      <c r="B28" s="33" t="s">
        <v>108</v>
      </c>
      <c r="C28" s="20" t="s">
        <v>109</v>
      </c>
      <c r="D28" s="20" t="s">
        <v>110</v>
      </c>
      <c r="E28" s="20" t="s">
        <v>111</v>
      </c>
      <c r="F28" s="20" t="s">
        <v>112</v>
      </c>
      <c r="G28" s="19">
        <v>20</v>
      </c>
      <c r="H28" s="20">
        <v>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3" customHeight="1">
      <c r="A29" s="5">
        <v>20</v>
      </c>
      <c r="B29" s="33" t="s">
        <v>113</v>
      </c>
      <c r="C29" s="20" t="s">
        <v>114</v>
      </c>
      <c r="D29" s="20" t="s">
        <v>115</v>
      </c>
      <c r="E29" s="20" t="s">
        <v>116</v>
      </c>
      <c r="F29" s="20" t="s">
        <v>117</v>
      </c>
      <c r="G29" s="19">
        <v>20</v>
      </c>
      <c r="H29" s="20">
        <v>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43" customHeight="1">
      <c r="A30" s="5">
        <v>21</v>
      </c>
      <c r="B30" s="33" t="s">
        <v>118</v>
      </c>
      <c r="C30" s="26" t="s">
        <v>119</v>
      </c>
      <c r="D30" s="26" t="s">
        <v>120</v>
      </c>
      <c r="E30" s="26" t="s">
        <v>121</v>
      </c>
      <c r="F30" s="26" t="s">
        <v>122</v>
      </c>
      <c r="G30" s="19">
        <v>20</v>
      </c>
      <c r="H30" s="26">
        <v>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43" customHeight="1">
      <c r="A31" s="5">
        <v>22</v>
      </c>
      <c r="B31" s="33" t="s">
        <v>123</v>
      </c>
      <c r="C31" s="24" t="s">
        <v>124</v>
      </c>
      <c r="D31" s="26" t="s">
        <v>125</v>
      </c>
      <c r="E31" s="26" t="s">
        <v>126</v>
      </c>
      <c r="F31" s="26" t="s">
        <v>127</v>
      </c>
      <c r="G31" s="19">
        <v>20</v>
      </c>
      <c r="H31" s="26">
        <v>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43" customHeight="1">
      <c r="A32" s="5">
        <v>23</v>
      </c>
      <c r="B32" s="34" t="s">
        <v>128</v>
      </c>
      <c r="C32" s="26" t="s">
        <v>129</v>
      </c>
      <c r="D32" s="26" t="s">
        <v>130</v>
      </c>
      <c r="E32" s="26" t="s">
        <v>131</v>
      </c>
      <c r="F32" s="26" t="s">
        <v>132</v>
      </c>
      <c r="G32" s="19">
        <v>20</v>
      </c>
      <c r="H32" s="26">
        <v>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43" customHeight="1">
      <c r="A33" s="5">
        <v>24</v>
      </c>
      <c r="B33" s="35" t="s">
        <v>133</v>
      </c>
      <c r="C33" s="26" t="s">
        <v>134</v>
      </c>
      <c r="D33" s="26" t="s">
        <v>135</v>
      </c>
      <c r="E33" s="26" t="s">
        <v>136</v>
      </c>
      <c r="F33" s="26" t="s">
        <v>137</v>
      </c>
      <c r="G33" s="19">
        <v>20</v>
      </c>
      <c r="H33" s="26">
        <v>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43" customHeight="1">
      <c r="A34" s="5">
        <v>25</v>
      </c>
      <c r="B34" s="35" t="s">
        <v>138</v>
      </c>
      <c r="C34" s="26" t="s">
        <v>139</v>
      </c>
      <c r="D34" s="26" t="s">
        <v>140</v>
      </c>
      <c r="E34" s="26" t="s">
        <v>141</v>
      </c>
      <c r="F34" s="26" t="s">
        <v>142</v>
      </c>
      <c r="G34" s="19">
        <v>20</v>
      </c>
      <c r="H34" s="26">
        <v>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43" customHeight="1">
      <c r="A35" s="5">
        <v>26</v>
      </c>
      <c r="B35" s="35"/>
      <c r="C35" s="26"/>
      <c r="D35" s="26"/>
      <c r="E35" s="26"/>
      <c r="F35" s="26"/>
      <c r="G35" s="20"/>
      <c r="H35" s="2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43" customHeight="1">
      <c r="A36" s="5">
        <v>27</v>
      </c>
      <c r="B36" s="35"/>
      <c r="C36" s="26"/>
      <c r="D36" s="26"/>
      <c r="E36" s="26"/>
      <c r="F36" s="26"/>
      <c r="G36" s="20"/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43" customHeight="1">
      <c r="A37" s="5">
        <v>28</v>
      </c>
      <c r="B37" s="35"/>
      <c r="C37" s="26"/>
      <c r="D37" s="26"/>
      <c r="E37" s="26"/>
      <c r="F37" s="26"/>
      <c r="G37" s="20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43" customHeight="1">
      <c r="A38" s="5">
        <v>29</v>
      </c>
      <c r="B38" s="35"/>
      <c r="C38" s="26"/>
      <c r="D38" s="26"/>
      <c r="E38" s="26"/>
      <c r="F38" s="26"/>
      <c r="G38" s="20"/>
      <c r="H38" s="2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43" customHeight="1">
      <c r="A39" s="5">
        <v>30</v>
      </c>
      <c r="B39" s="35"/>
      <c r="C39" s="26"/>
      <c r="D39" s="26"/>
      <c r="E39" s="26"/>
      <c r="F39" s="26"/>
      <c r="G39" s="20"/>
      <c r="H39" s="2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43" customHeight="1">
      <c r="A40" s="5">
        <v>31</v>
      </c>
      <c r="B40" s="35"/>
      <c r="C40" s="26"/>
      <c r="D40" s="26"/>
      <c r="E40" s="26"/>
      <c r="F40" s="26"/>
      <c r="G40" s="20"/>
      <c r="H40" s="2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43" customHeight="1">
      <c r="A41" s="5">
        <v>32</v>
      </c>
      <c r="B41" s="35"/>
      <c r="C41" s="22"/>
      <c r="D41" s="26"/>
      <c r="E41" s="26"/>
      <c r="F41" s="26"/>
      <c r="G41" s="20"/>
      <c r="H41" s="2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43" customHeight="1">
      <c r="A42" s="5">
        <v>33</v>
      </c>
      <c r="B42" s="35"/>
      <c r="C42" s="26"/>
      <c r="D42" s="26"/>
      <c r="E42" s="26"/>
      <c r="F42" s="26"/>
      <c r="G42" s="20"/>
      <c r="H42" s="2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43" customHeight="1">
      <c r="A43" s="5">
        <v>34</v>
      </c>
      <c r="B43" s="35"/>
      <c r="C43" s="26"/>
      <c r="D43" s="26"/>
      <c r="E43" s="26"/>
      <c r="F43" s="26"/>
      <c r="G43" s="20"/>
      <c r="H43" s="2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43" customHeight="1">
      <c r="A44" s="5">
        <v>35</v>
      </c>
      <c r="B44" s="35"/>
      <c r="C44" s="26"/>
      <c r="D44" s="26"/>
      <c r="E44" s="26"/>
      <c r="F44" s="26"/>
      <c r="G44" s="20"/>
      <c r="H44" s="2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43" customHeight="1">
      <c r="A45" s="5">
        <v>36</v>
      </c>
      <c r="B45" s="35"/>
      <c r="C45" s="26"/>
      <c r="D45" s="26"/>
      <c r="E45" s="26"/>
      <c r="F45" s="26"/>
      <c r="G45" s="20"/>
      <c r="H45" s="2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43" customHeight="1">
      <c r="A46" s="5">
        <v>37</v>
      </c>
      <c r="B46" s="35"/>
      <c r="C46" s="26"/>
      <c r="D46" s="26"/>
      <c r="E46" s="26"/>
      <c r="F46" s="26"/>
      <c r="G46" s="20"/>
      <c r="H46" s="2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43" customHeight="1">
      <c r="A47" s="5">
        <v>38</v>
      </c>
      <c r="B47" s="35"/>
      <c r="C47" s="26"/>
      <c r="D47" s="26"/>
      <c r="E47" s="26"/>
      <c r="F47" s="26"/>
      <c r="G47" s="20"/>
      <c r="H47" s="2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43" customHeight="1">
      <c r="A48" s="5">
        <v>39</v>
      </c>
      <c r="B48" s="35"/>
      <c r="C48" s="26"/>
      <c r="D48" s="26"/>
      <c r="E48" s="26"/>
      <c r="F48" s="26"/>
      <c r="G48" s="20"/>
      <c r="H48" s="2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43" customHeight="1">
      <c r="A49" s="5">
        <v>40</v>
      </c>
      <c r="B49" s="35"/>
      <c r="C49" s="26"/>
      <c r="D49" s="26"/>
      <c r="E49" s="26"/>
      <c r="F49" s="26"/>
      <c r="G49" s="20"/>
      <c r="H49" s="2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3" customHeight="1">
      <c r="A50" s="5">
        <v>41</v>
      </c>
      <c r="B50" s="35"/>
      <c r="C50" s="26"/>
      <c r="D50" s="26"/>
      <c r="E50" s="26"/>
      <c r="F50" s="26"/>
      <c r="G50" s="20"/>
      <c r="H50" s="2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43" customHeight="1">
      <c r="A51" s="5">
        <v>42</v>
      </c>
      <c r="B51" s="35"/>
      <c r="C51" s="26"/>
      <c r="D51" s="26"/>
      <c r="E51" s="26"/>
      <c r="F51" s="26"/>
      <c r="G51" s="20"/>
      <c r="H51" s="2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43" customHeight="1">
      <c r="A52" s="5">
        <v>43</v>
      </c>
      <c r="B52" s="35"/>
      <c r="C52" s="26"/>
      <c r="D52" s="26"/>
      <c r="E52" s="26"/>
      <c r="F52" s="26"/>
      <c r="G52" s="20"/>
      <c r="H52" s="2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3" customHeight="1">
      <c r="A53" s="5">
        <v>44</v>
      </c>
      <c r="B53" s="35"/>
      <c r="C53" s="26"/>
      <c r="D53" s="26"/>
      <c r="E53" s="26"/>
      <c r="F53" s="26"/>
      <c r="G53" s="20"/>
      <c r="H53" s="2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43" customHeight="1">
      <c r="A54" s="5">
        <v>45</v>
      </c>
      <c r="B54" s="35"/>
      <c r="C54" s="26"/>
      <c r="D54" s="26"/>
      <c r="E54" s="26"/>
      <c r="F54" s="26"/>
      <c r="G54" s="20"/>
      <c r="H54" s="2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43" customHeight="1">
      <c r="A55" s="5">
        <v>46</v>
      </c>
      <c r="B55" s="35"/>
      <c r="C55" s="26"/>
      <c r="D55" s="26"/>
      <c r="E55" s="26"/>
      <c r="F55" s="26"/>
      <c r="G55" s="20"/>
      <c r="H55" s="2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43" customHeight="1">
      <c r="A56" s="5">
        <v>47</v>
      </c>
      <c r="B56" s="34"/>
      <c r="C56" s="26"/>
      <c r="D56" s="26"/>
      <c r="E56" s="26"/>
      <c r="F56" s="26"/>
      <c r="G56" s="20"/>
      <c r="H56" s="2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43" customHeight="1">
      <c r="A57" s="5">
        <v>48</v>
      </c>
      <c r="B57" s="34"/>
      <c r="C57" s="26"/>
      <c r="D57" s="26"/>
      <c r="E57" s="26"/>
      <c r="F57" s="26"/>
      <c r="G57" s="20"/>
      <c r="H57" s="2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43" customHeight="1">
      <c r="A58" s="5">
        <v>49</v>
      </c>
      <c r="B58" s="34"/>
      <c r="C58" s="26"/>
      <c r="D58" s="26"/>
      <c r="E58" s="26"/>
      <c r="F58" s="26"/>
      <c r="G58" s="20"/>
      <c r="H58" s="2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43" customHeight="1">
      <c r="A59" s="5">
        <v>50</v>
      </c>
      <c r="B59" s="34"/>
      <c r="C59" s="26"/>
      <c r="D59" s="26"/>
      <c r="E59" s="26"/>
      <c r="F59" s="26"/>
      <c r="G59" s="20"/>
      <c r="H59" s="2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43" customHeight="1">
      <c r="A60" s="5">
        <v>51</v>
      </c>
      <c r="B60" s="34"/>
      <c r="C60" s="26"/>
      <c r="D60" s="26"/>
      <c r="E60" s="26"/>
      <c r="F60" s="26"/>
      <c r="G60" s="20"/>
      <c r="H60" s="2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43" customHeight="1">
      <c r="A61" s="5">
        <v>52</v>
      </c>
      <c r="B61" s="34"/>
      <c r="C61" s="26"/>
      <c r="D61" s="26"/>
      <c r="E61" s="26"/>
      <c r="F61" s="26"/>
      <c r="G61" s="20"/>
      <c r="H61" s="2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43" customHeight="1">
      <c r="A62" s="5">
        <v>53</v>
      </c>
      <c r="B62" s="34"/>
      <c r="C62" s="26"/>
      <c r="D62" s="26"/>
      <c r="E62" s="26"/>
      <c r="F62" s="26"/>
      <c r="G62" s="20"/>
      <c r="H62" s="2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43" customHeight="1">
      <c r="A63" s="5">
        <v>54</v>
      </c>
      <c r="B63" s="34"/>
      <c r="C63" s="26"/>
      <c r="D63" s="26"/>
      <c r="E63" s="26"/>
      <c r="F63" s="26"/>
      <c r="G63" s="20"/>
      <c r="H63" s="2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43" customHeight="1">
      <c r="A64" s="5">
        <v>55</v>
      </c>
      <c r="B64" s="34"/>
      <c r="C64" s="26"/>
      <c r="D64" s="26"/>
      <c r="E64" s="26"/>
      <c r="F64" s="26"/>
      <c r="G64" s="20"/>
      <c r="H64" s="2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43" customHeight="1">
      <c r="A65" s="5">
        <v>56</v>
      </c>
      <c r="B65" s="34"/>
      <c r="C65" s="26"/>
      <c r="D65" s="26"/>
      <c r="E65" s="26"/>
      <c r="F65" s="26"/>
      <c r="G65" s="20"/>
      <c r="H65" s="2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43" customHeight="1">
      <c r="A66" s="5">
        <v>57</v>
      </c>
      <c r="B66" s="34"/>
      <c r="C66" s="26"/>
      <c r="D66" s="26"/>
      <c r="E66" s="26"/>
      <c r="F66" s="26"/>
      <c r="G66" s="20"/>
      <c r="H66" s="2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43" customHeight="1">
      <c r="A67" s="5">
        <v>58</v>
      </c>
      <c r="B67" s="34"/>
      <c r="C67" s="26"/>
      <c r="D67" s="26"/>
      <c r="E67" s="26"/>
      <c r="F67" s="26"/>
      <c r="G67" s="20"/>
      <c r="H67" s="2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43" customHeight="1">
      <c r="A68" s="5">
        <v>59</v>
      </c>
      <c r="B68" s="34"/>
      <c r="C68" s="26"/>
      <c r="D68" s="26"/>
      <c r="E68" s="26"/>
      <c r="F68" s="26"/>
      <c r="G68" s="20"/>
      <c r="H68" s="2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43" customHeight="1">
      <c r="A69" s="5">
        <v>60</v>
      </c>
      <c r="B69" s="34"/>
      <c r="C69" s="26"/>
      <c r="D69" s="26"/>
      <c r="E69" s="26"/>
      <c r="F69" s="26"/>
      <c r="G69" s="20"/>
      <c r="H69" s="2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43" customHeight="1">
      <c r="A70" s="5">
        <v>61</v>
      </c>
      <c r="B70" s="34"/>
      <c r="C70" s="26"/>
      <c r="D70" s="26"/>
      <c r="E70" s="26"/>
      <c r="F70" s="26"/>
      <c r="G70" s="20"/>
      <c r="H70" s="2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43" customHeight="1">
      <c r="A71" s="5">
        <v>62</v>
      </c>
      <c r="B71" s="34"/>
      <c r="C71" s="26"/>
      <c r="D71" s="26"/>
      <c r="E71" s="26"/>
      <c r="F71" s="26"/>
      <c r="G71" s="20"/>
      <c r="H71" s="2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43" customHeight="1">
      <c r="A72" s="5">
        <v>63</v>
      </c>
      <c r="B72" s="34"/>
      <c r="C72" s="26"/>
      <c r="D72" s="26"/>
      <c r="E72" s="26"/>
      <c r="F72" s="26"/>
      <c r="G72" s="20"/>
      <c r="H72" s="2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43" customHeight="1">
      <c r="A73" s="5">
        <v>64</v>
      </c>
      <c r="B73" s="34"/>
      <c r="C73" s="26"/>
      <c r="D73" s="26"/>
      <c r="E73" s="26"/>
      <c r="F73" s="26"/>
      <c r="G73" s="20"/>
      <c r="H73" s="2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43" customHeight="1">
      <c r="A74" s="5">
        <v>65</v>
      </c>
      <c r="B74" s="34"/>
      <c r="C74" s="26"/>
      <c r="D74" s="26"/>
      <c r="E74" s="26"/>
      <c r="F74" s="26"/>
      <c r="G74" s="20"/>
      <c r="H74" s="2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43" customHeight="1">
      <c r="A75" s="5">
        <v>66</v>
      </c>
      <c r="B75" s="34"/>
      <c r="C75" s="26"/>
      <c r="D75" s="26"/>
      <c r="E75" s="26"/>
      <c r="F75" s="26"/>
      <c r="G75" s="20"/>
      <c r="H75" s="2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3" customHeight="1">
      <c r="A76" s="5">
        <v>67</v>
      </c>
      <c r="B76" s="34"/>
      <c r="C76" s="26"/>
      <c r="D76" s="26"/>
      <c r="E76" s="26"/>
      <c r="F76" s="26"/>
      <c r="G76" s="20"/>
      <c r="H76" s="2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43" customHeight="1">
      <c r="A77" s="5">
        <v>68</v>
      </c>
      <c r="B77" s="34"/>
      <c r="C77" s="26"/>
      <c r="D77" s="26"/>
      <c r="E77" s="26"/>
      <c r="F77" s="26"/>
      <c r="G77" s="20"/>
      <c r="H77" s="2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43" customHeight="1">
      <c r="A78" s="5">
        <v>69</v>
      </c>
      <c r="B78" s="34"/>
      <c r="C78" s="26"/>
      <c r="D78" s="26"/>
      <c r="E78" s="26"/>
      <c r="F78" s="26"/>
      <c r="G78" s="20"/>
      <c r="H78" s="2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43" customHeight="1">
      <c r="A79" s="5">
        <v>70</v>
      </c>
      <c r="B79" s="34"/>
      <c r="C79" s="26"/>
      <c r="D79" s="26"/>
      <c r="E79" s="26"/>
      <c r="F79" s="26"/>
      <c r="G79" s="20"/>
      <c r="H79" s="2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43" customHeight="1">
      <c r="A80" s="5">
        <v>71</v>
      </c>
      <c r="B80" s="34"/>
      <c r="C80" s="26"/>
      <c r="D80" s="26"/>
      <c r="E80" s="26"/>
      <c r="F80" s="26"/>
      <c r="G80" s="20"/>
      <c r="H80" s="2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43" customHeight="1">
      <c r="A81" s="5">
        <v>72</v>
      </c>
      <c r="B81" s="34"/>
      <c r="C81" s="26"/>
      <c r="D81" s="26"/>
      <c r="E81" s="26"/>
      <c r="F81" s="26"/>
      <c r="G81" s="20"/>
      <c r="H81" s="2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43" customHeight="1">
      <c r="A82" s="5">
        <v>73</v>
      </c>
      <c r="B82" s="34"/>
      <c r="C82" s="26"/>
      <c r="D82" s="26"/>
      <c r="E82" s="26"/>
      <c r="F82" s="26"/>
      <c r="G82" s="20"/>
      <c r="H82" s="2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43" customHeight="1">
      <c r="A83" s="5">
        <v>74</v>
      </c>
      <c r="B83" s="34"/>
      <c r="C83" s="26"/>
      <c r="D83" s="26"/>
      <c r="E83" s="26"/>
      <c r="F83" s="26"/>
      <c r="G83" s="20"/>
      <c r="H83" s="2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43" customHeight="1">
      <c r="A84" s="5">
        <v>75</v>
      </c>
      <c r="B84" s="34"/>
      <c r="C84" s="26"/>
      <c r="D84" s="26"/>
      <c r="E84" s="26"/>
      <c r="F84" s="26"/>
      <c r="G84" s="20"/>
      <c r="H84" s="2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43" customHeight="1">
      <c r="A85" s="5">
        <v>76</v>
      </c>
      <c r="B85" s="34"/>
      <c r="C85" s="26"/>
      <c r="D85" s="26"/>
      <c r="E85" s="26"/>
      <c r="F85" s="26"/>
      <c r="G85" s="20"/>
      <c r="H85" s="2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43" customHeight="1">
      <c r="A86" s="5">
        <v>77</v>
      </c>
      <c r="B86" s="34"/>
      <c r="C86" s="26"/>
      <c r="D86" s="26"/>
      <c r="E86" s="26"/>
      <c r="F86" s="26"/>
      <c r="G86" s="20"/>
      <c r="H86" s="2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43" customHeight="1">
      <c r="A87" s="5">
        <v>78</v>
      </c>
      <c r="B87" s="34"/>
      <c r="C87" s="26"/>
      <c r="D87" s="26"/>
      <c r="E87" s="26"/>
      <c r="F87" s="26"/>
      <c r="G87" s="20"/>
      <c r="H87" s="2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43" customHeight="1">
      <c r="A88" s="5">
        <v>79</v>
      </c>
      <c r="B88" s="34"/>
      <c r="C88" s="26"/>
      <c r="D88" s="26"/>
      <c r="E88" s="26"/>
      <c r="F88" s="26"/>
      <c r="G88" s="20"/>
      <c r="H88" s="2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43" customHeight="1">
      <c r="A89" s="5">
        <v>80</v>
      </c>
      <c r="B89" s="34"/>
      <c r="C89" s="26"/>
      <c r="D89" s="26"/>
      <c r="E89" s="26"/>
      <c r="F89" s="26"/>
      <c r="G89" s="20"/>
      <c r="H89" s="2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43" customHeight="1">
      <c r="A90" s="5">
        <v>81</v>
      </c>
      <c r="B90" s="34"/>
      <c r="C90" s="26"/>
      <c r="D90" s="26"/>
      <c r="E90" s="26"/>
      <c r="F90" s="26"/>
      <c r="G90" s="20"/>
      <c r="H90" s="2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43" customHeight="1">
      <c r="A91" s="5">
        <v>82</v>
      </c>
      <c r="B91" s="34"/>
      <c r="C91" s="26"/>
      <c r="D91" s="26"/>
      <c r="E91" s="26"/>
      <c r="F91" s="26"/>
      <c r="G91" s="20"/>
      <c r="H91" s="2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43" customHeight="1">
      <c r="A92" s="5">
        <v>83</v>
      </c>
      <c r="B92" s="34"/>
      <c r="C92" s="26"/>
      <c r="D92" s="26"/>
      <c r="E92" s="26"/>
      <c r="F92" s="26"/>
      <c r="G92" s="20"/>
      <c r="H92" s="2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43" customHeight="1">
      <c r="A93" s="5">
        <v>84</v>
      </c>
      <c r="B93" s="34"/>
      <c r="C93" s="26"/>
      <c r="D93" s="26"/>
      <c r="E93" s="26"/>
      <c r="F93" s="26"/>
      <c r="G93" s="20"/>
      <c r="H93" s="2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43" customHeight="1">
      <c r="A94" s="5">
        <v>85</v>
      </c>
      <c r="B94" s="34"/>
      <c r="C94" s="26"/>
      <c r="D94" s="26"/>
      <c r="E94" s="26"/>
      <c r="F94" s="26"/>
      <c r="G94" s="20"/>
      <c r="H94" s="2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43" customHeight="1">
      <c r="A95" s="5">
        <v>86</v>
      </c>
      <c r="B95" s="34"/>
      <c r="C95" s="26"/>
      <c r="D95" s="26"/>
      <c r="E95" s="26"/>
      <c r="F95" s="26"/>
      <c r="G95" s="20"/>
      <c r="H95" s="2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43" customHeight="1">
      <c r="A96" s="5">
        <v>87</v>
      </c>
      <c r="B96" s="34"/>
      <c r="C96" s="26"/>
      <c r="D96" s="26"/>
      <c r="E96" s="26"/>
      <c r="F96" s="26"/>
      <c r="G96" s="20"/>
      <c r="H96" s="2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43" customHeight="1">
      <c r="A97" s="5">
        <v>88</v>
      </c>
      <c r="B97" s="34"/>
      <c r="C97" s="26"/>
      <c r="D97" s="26"/>
      <c r="E97" s="26"/>
      <c r="F97" s="26"/>
      <c r="G97" s="20"/>
      <c r="H97" s="2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43" customHeight="1">
      <c r="A98" s="5">
        <v>89</v>
      </c>
      <c r="B98" s="34"/>
      <c r="C98" s="26"/>
      <c r="D98" s="26"/>
      <c r="E98" s="26"/>
      <c r="F98" s="26"/>
      <c r="G98" s="20"/>
      <c r="H98" s="2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43" customHeight="1">
      <c r="A99" s="5">
        <v>90</v>
      </c>
      <c r="B99" s="34"/>
      <c r="C99" s="26"/>
      <c r="D99" s="26"/>
      <c r="E99" s="26"/>
      <c r="F99" s="26"/>
      <c r="G99" s="20"/>
      <c r="H99" s="2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43" customHeight="1">
      <c r="A100" s="5">
        <v>91</v>
      </c>
      <c r="B100" s="34"/>
      <c r="C100" s="26"/>
      <c r="D100" s="26"/>
      <c r="E100" s="26"/>
      <c r="F100" s="26"/>
      <c r="G100" s="20"/>
      <c r="H100" s="2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43" customHeight="1">
      <c r="A101" s="5">
        <v>92</v>
      </c>
      <c r="B101" s="34"/>
      <c r="C101" s="26"/>
      <c r="D101" s="26"/>
      <c r="E101" s="26"/>
      <c r="F101" s="26"/>
      <c r="G101" s="20"/>
      <c r="H101" s="2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43" customHeight="1">
      <c r="A102" s="5">
        <v>93</v>
      </c>
      <c r="B102" s="34"/>
      <c r="C102" s="26"/>
      <c r="D102" s="26"/>
      <c r="E102" s="26"/>
      <c r="F102" s="26"/>
      <c r="G102" s="20"/>
      <c r="H102" s="2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43" customHeight="1">
      <c r="A103" s="5">
        <v>94</v>
      </c>
      <c r="B103" s="34"/>
      <c r="C103" s="26"/>
      <c r="D103" s="26"/>
      <c r="E103" s="26"/>
      <c r="F103" s="26"/>
      <c r="G103" s="20"/>
      <c r="H103" s="2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43" customHeight="1">
      <c r="A104" s="5">
        <v>95</v>
      </c>
      <c r="B104" s="34"/>
      <c r="C104" s="26"/>
      <c r="D104" s="26"/>
      <c r="E104" s="26"/>
      <c r="F104" s="26"/>
      <c r="G104" s="20"/>
      <c r="H104" s="2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43" customHeight="1">
      <c r="A105" s="5">
        <v>96</v>
      </c>
      <c r="B105" s="34"/>
      <c r="C105" s="26"/>
      <c r="D105" s="26"/>
      <c r="E105" s="26"/>
      <c r="F105" s="26"/>
      <c r="G105" s="20"/>
      <c r="H105" s="2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43" customHeight="1">
      <c r="A106" s="5">
        <v>97</v>
      </c>
      <c r="B106" s="34"/>
      <c r="C106" s="26"/>
      <c r="D106" s="26"/>
      <c r="E106" s="26"/>
      <c r="F106" s="26"/>
      <c r="G106" s="20"/>
      <c r="H106" s="2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43" customHeight="1">
      <c r="A107" s="5">
        <v>98</v>
      </c>
      <c r="B107" s="34"/>
      <c r="C107" s="26"/>
      <c r="D107" s="26"/>
      <c r="E107" s="26"/>
      <c r="F107" s="26"/>
      <c r="G107" s="20"/>
      <c r="H107" s="2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43" customHeight="1">
      <c r="A108" s="5">
        <v>99</v>
      </c>
      <c r="B108" s="34"/>
      <c r="C108" s="26"/>
      <c r="D108" s="26"/>
      <c r="E108" s="26"/>
      <c r="F108" s="26"/>
      <c r="G108" s="20"/>
      <c r="H108" s="2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43" customHeight="1">
      <c r="A109" s="5">
        <v>100</v>
      </c>
      <c r="B109" s="34"/>
      <c r="C109" s="26"/>
      <c r="D109" s="26"/>
      <c r="E109" s="26"/>
      <c r="F109" s="26"/>
      <c r="G109" s="20"/>
      <c r="H109" s="2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B3:H3"/>
    <mergeCell ref="B4:H4"/>
    <mergeCell ref="B6:H6"/>
  </mergeCells>
  <conditionalFormatting sqref="B32 B56:B109">
    <cfRule type="expression" dxfId="1" priority="5">
      <formula>LEN(B32)&gt;120</formula>
    </cfRule>
  </conditionalFormatting>
  <conditionalFormatting sqref="C10:F13 E14:F14 C14:C15 D15:F15 C16:F19 C20:D20 F20 C21 E21:F21 C22:F23 C24:E24 C25:F40 D41:F41 C42:F109">
    <cfRule type="expression" dxfId="0" priority="6">
      <formula>LEN(C10)&gt;75</formula>
    </cfRule>
  </conditionalFormatting>
  <dataValidations count="1">
    <dataValidation type="list" allowBlank="1" showInputMessage="1" showErrorMessage="1" sqref="G10:G34" xr:uid="{329A5AE3-85F7-024F-82D8-8BD49D4083BD}">
      <formula1>"5,10,20,30,60,90,120,240"</formula1>
    </dataValidation>
  </dataValidations>
  <pageMargins left="0.78749999999999998" right="0.78749999999999998" top="1.05277777777778" bottom="1.05277777777778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adnan sarıkabak</cp:lastModifiedBy>
  <cp:revision>0</cp:revision>
  <dcterms:created xsi:type="dcterms:W3CDTF">2018-08-21T07:19:04Z</dcterms:created>
  <dcterms:modified xsi:type="dcterms:W3CDTF">2025-11-01T11:13:52Z</dcterms:modified>
  <dc:language>en-US</dc:language>
</cp:coreProperties>
</file>